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3" windowWidth="15200" windowHeight="8427" activeTab="0"/>
  </bookViews>
  <sheets>
    <sheet name="Graphik" sheetId="1" r:id="rId1"/>
    <sheet name="Code" sheetId="2" r:id="rId2"/>
    <sheet name="BOC" sheetId="3" r:id="rId3"/>
    <sheet name="PSD" sheetId="4" r:id="rId4"/>
    <sheet name="AKF" sheetId="5" r:id="rId5"/>
  </sheets>
  <definedNames/>
  <calcPr fullCalcOnLoad="1"/>
</workbook>
</file>

<file path=xl/sharedStrings.xml><?xml version="1.0" encoding="utf-8"?>
<sst xmlns="http://schemas.openxmlformats.org/spreadsheetml/2006/main" count="11" uniqueCount="11">
  <si>
    <t>PSD BOC(6,1)</t>
  </si>
  <si>
    <t>CBOC(6,1,1/11) Spreizsignal</t>
  </si>
  <si>
    <t>CBOC(6,1,1/11) Unterträgersignal</t>
  </si>
  <si>
    <t>AKF CBOC(6,1,1/11)</t>
  </si>
  <si>
    <t>PSD CBOC (6,1,1/11)</t>
  </si>
  <si>
    <t>Start mit: Strg + c</t>
  </si>
  <si>
    <t>gewichtetes BOC(1,1) Rechtecksignal</t>
  </si>
  <si>
    <t>gewichtetes BOC(6,1) Rechtecksignal</t>
  </si>
  <si>
    <t>Programm zur Visualisierung der CBOC (6,1,1/11) - Modulation des Galileo E1- Daten Signals.</t>
  </si>
  <si>
    <t>Codesignal (E1B Code 2)</t>
  </si>
  <si>
    <t>AKF BOC(1,1)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</si>
</sst>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7.35"/>
      <color indexed="8"/>
      <name val="Arial"/>
      <family val="0"/>
    </font>
    <font>
      <b/>
      <sz val="8.25"/>
      <color indexed="8"/>
      <name val="Arial"/>
      <family val="0"/>
    </font>
    <font>
      <b/>
      <sz val="8.75"/>
      <color indexed="8"/>
      <name val="Arial"/>
      <family val="0"/>
    </font>
    <font>
      <b/>
      <sz val="8.05"/>
      <color indexed="8"/>
      <name val="Arial"/>
      <family val="0"/>
    </font>
    <font>
      <sz val="8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0"/>
      <color indexed="8"/>
      <name val="Symbol"/>
      <family val="0"/>
    </font>
    <font>
      <b/>
      <sz val="9.75"/>
      <color indexed="8"/>
      <name val="Arial"/>
      <family val="0"/>
    </font>
    <font>
      <b/>
      <sz val="9.75"/>
      <color indexed="8"/>
      <name val="Symbo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605"/>
          <c:w val="0.9605"/>
          <c:h val="0.65475"/>
        </c:manualLayout>
      </c:layout>
      <c:scatterChart>
        <c:scatterStyle val="line"/>
        <c:varyColors val="0"/>
        <c:ser>
          <c:idx val="0"/>
          <c:order val="0"/>
          <c:tx>
            <c:strRef>
              <c:f>BOC!$E$4</c:f>
              <c:strCache>
                <c:ptCount val="1"/>
                <c:pt idx="0">
                  <c:v>gewichtetes BOC(1,1) Rechtecksignal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BOC!$B$6:$B$577</c:f>
              <c:numCache>
                <c:ptCount val="572"/>
                <c:pt idx="0">
                  <c:v>0</c:v>
                </c:pt>
                <c:pt idx="1">
                  <c:v>0.0416666679084301</c:v>
                </c:pt>
                <c:pt idx="2">
                  <c:v>0.0833333358168602</c:v>
                </c:pt>
                <c:pt idx="3">
                  <c:v>0.125</c:v>
                </c:pt>
                <c:pt idx="4">
                  <c:v>0.1666666716337204</c:v>
                </c:pt>
                <c:pt idx="5">
                  <c:v>0.2083333283662796</c:v>
                </c:pt>
                <c:pt idx="6">
                  <c:v>0.25</c:v>
                </c:pt>
                <c:pt idx="7">
                  <c:v>0.2916666567325592</c:v>
                </c:pt>
                <c:pt idx="8">
                  <c:v>0.3333333432674408</c:v>
                </c:pt>
                <c:pt idx="9">
                  <c:v>0.375</c:v>
                </c:pt>
                <c:pt idx="10">
                  <c:v>0.4166666567325592</c:v>
                </c:pt>
                <c:pt idx="11">
                  <c:v>0.4583333432674408</c:v>
                </c:pt>
                <c:pt idx="12">
                  <c:v>0.5</c:v>
                </c:pt>
                <c:pt idx="13">
                  <c:v>0.5</c:v>
                </c:pt>
                <c:pt idx="14">
                  <c:v>0.5416666865348816</c:v>
                </c:pt>
                <c:pt idx="15">
                  <c:v>0.5833333134651184</c:v>
                </c:pt>
                <c:pt idx="16">
                  <c:v>0.625</c:v>
                </c:pt>
                <c:pt idx="17">
                  <c:v>0.6666666865348816</c:v>
                </c:pt>
                <c:pt idx="18">
                  <c:v>0.7083333134651184</c:v>
                </c:pt>
                <c:pt idx="19">
                  <c:v>0.75</c:v>
                </c:pt>
                <c:pt idx="20">
                  <c:v>0.7916666865348816</c:v>
                </c:pt>
                <c:pt idx="21">
                  <c:v>0.8333333134651184</c:v>
                </c:pt>
                <c:pt idx="22">
                  <c:v>0.875</c:v>
                </c:pt>
                <c:pt idx="23">
                  <c:v>0.9166666865348816</c:v>
                </c:pt>
                <c:pt idx="24">
                  <c:v>0.9583333134651184</c:v>
                </c:pt>
                <c:pt idx="25">
                  <c:v>1</c:v>
                </c:pt>
                <c:pt idx="26">
                  <c:v>1</c:v>
                </c:pt>
                <c:pt idx="27">
                  <c:v>1.0416666269302368</c:v>
                </c:pt>
                <c:pt idx="28">
                  <c:v>1.0833333730697632</c:v>
                </c:pt>
                <c:pt idx="29">
                  <c:v>1.125</c:v>
                </c:pt>
                <c:pt idx="30">
                  <c:v>1.1666666269302368</c:v>
                </c:pt>
                <c:pt idx="31">
                  <c:v>1.2083333730697632</c:v>
                </c:pt>
                <c:pt idx="32">
                  <c:v>1.25</c:v>
                </c:pt>
                <c:pt idx="33">
                  <c:v>1.2916666269302368</c:v>
                </c:pt>
                <c:pt idx="34">
                  <c:v>1.3333333730697632</c:v>
                </c:pt>
                <c:pt idx="35">
                  <c:v>1.375</c:v>
                </c:pt>
                <c:pt idx="36">
                  <c:v>1.4166666269302368</c:v>
                </c:pt>
                <c:pt idx="37">
                  <c:v>1.4583333730697632</c:v>
                </c:pt>
                <c:pt idx="38">
                  <c:v>1.5</c:v>
                </c:pt>
                <c:pt idx="39">
                  <c:v>1.5</c:v>
                </c:pt>
                <c:pt idx="40">
                  <c:v>1.5416666269302368</c:v>
                </c:pt>
                <c:pt idx="41">
                  <c:v>1.5833333730697632</c:v>
                </c:pt>
                <c:pt idx="42">
                  <c:v>1.625</c:v>
                </c:pt>
                <c:pt idx="43">
                  <c:v>1.6666666269302368</c:v>
                </c:pt>
                <c:pt idx="44">
                  <c:v>1.7083333730697632</c:v>
                </c:pt>
                <c:pt idx="45">
                  <c:v>1.75</c:v>
                </c:pt>
                <c:pt idx="46">
                  <c:v>1.7916666269302368</c:v>
                </c:pt>
                <c:pt idx="47">
                  <c:v>1.8333333730697632</c:v>
                </c:pt>
                <c:pt idx="48">
                  <c:v>1.875</c:v>
                </c:pt>
                <c:pt idx="49">
                  <c:v>1.9166666269302368</c:v>
                </c:pt>
                <c:pt idx="50">
                  <c:v>1.9583333730697632</c:v>
                </c:pt>
                <c:pt idx="51">
                  <c:v>2</c:v>
                </c:pt>
                <c:pt idx="52">
                  <c:v>2</c:v>
                </c:pt>
                <c:pt idx="53">
                  <c:v>2.0416667461395264</c:v>
                </c:pt>
                <c:pt idx="54">
                  <c:v>2.0833332538604736</c:v>
                </c:pt>
                <c:pt idx="55">
                  <c:v>2.125</c:v>
                </c:pt>
                <c:pt idx="56">
                  <c:v>2.1666667461395264</c:v>
                </c:pt>
                <c:pt idx="57">
                  <c:v>2.2083332538604736</c:v>
                </c:pt>
                <c:pt idx="58">
                  <c:v>2.25</c:v>
                </c:pt>
                <c:pt idx="59">
                  <c:v>2.2916667461395264</c:v>
                </c:pt>
                <c:pt idx="60">
                  <c:v>2.3333332538604736</c:v>
                </c:pt>
                <c:pt idx="61">
                  <c:v>2.375</c:v>
                </c:pt>
                <c:pt idx="62">
                  <c:v>2.4166667461395264</c:v>
                </c:pt>
                <c:pt idx="63">
                  <c:v>2.4583332538604736</c:v>
                </c:pt>
                <c:pt idx="64">
                  <c:v>2.5</c:v>
                </c:pt>
                <c:pt idx="65">
                  <c:v>2.5</c:v>
                </c:pt>
                <c:pt idx="66">
                  <c:v>2.5416667461395264</c:v>
                </c:pt>
                <c:pt idx="67">
                  <c:v>2.5833332538604736</c:v>
                </c:pt>
                <c:pt idx="68">
                  <c:v>2.625</c:v>
                </c:pt>
                <c:pt idx="69">
                  <c:v>2.6666667461395264</c:v>
                </c:pt>
                <c:pt idx="70">
                  <c:v>2.7083332538604736</c:v>
                </c:pt>
                <c:pt idx="71">
                  <c:v>2.75</c:v>
                </c:pt>
                <c:pt idx="72">
                  <c:v>2.7916667461395264</c:v>
                </c:pt>
                <c:pt idx="73">
                  <c:v>2.8333332538604736</c:v>
                </c:pt>
                <c:pt idx="74">
                  <c:v>2.875</c:v>
                </c:pt>
                <c:pt idx="75">
                  <c:v>2.9166667461395264</c:v>
                </c:pt>
                <c:pt idx="76">
                  <c:v>2.9583332538604736</c:v>
                </c:pt>
                <c:pt idx="77">
                  <c:v>3</c:v>
                </c:pt>
                <c:pt idx="78">
                  <c:v>3</c:v>
                </c:pt>
                <c:pt idx="79">
                  <c:v>3.0416667461395264</c:v>
                </c:pt>
                <c:pt idx="80">
                  <c:v>3.0833332538604736</c:v>
                </c:pt>
                <c:pt idx="81">
                  <c:v>3.125</c:v>
                </c:pt>
                <c:pt idx="82">
                  <c:v>3.1666667461395264</c:v>
                </c:pt>
                <c:pt idx="83">
                  <c:v>3.2083332538604736</c:v>
                </c:pt>
                <c:pt idx="84">
                  <c:v>3.25</c:v>
                </c:pt>
                <c:pt idx="85">
                  <c:v>3.2916667461395264</c:v>
                </c:pt>
                <c:pt idx="86">
                  <c:v>3.3333332538604736</c:v>
                </c:pt>
                <c:pt idx="87">
                  <c:v>3.375</c:v>
                </c:pt>
                <c:pt idx="88">
                  <c:v>3.4166667461395264</c:v>
                </c:pt>
                <c:pt idx="89">
                  <c:v>3.4583332538604736</c:v>
                </c:pt>
                <c:pt idx="90">
                  <c:v>3.5</c:v>
                </c:pt>
                <c:pt idx="91">
                  <c:v>3.5</c:v>
                </c:pt>
                <c:pt idx="92">
                  <c:v>3.5416667461395264</c:v>
                </c:pt>
                <c:pt idx="93">
                  <c:v>3.5833332538604736</c:v>
                </c:pt>
                <c:pt idx="94">
                  <c:v>3.625</c:v>
                </c:pt>
                <c:pt idx="95">
                  <c:v>3.6666667461395264</c:v>
                </c:pt>
                <c:pt idx="96">
                  <c:v>3.7083332538604736</c:v>
                </c:pt>
                <c:pt idx="97">
                  <c:v>3.75</c:v>
                </c:pt>
                <c:pt idx="98">
                  <c:v>3.7916667461395264</c:v>
                </c:pt>
                <c:pt idx="99">
                  <c:v>3.8333332538604736</c:v>
                </c:pt>
                <c:pt idx="100">
                  <c:v>3.875</c:v>
                </c:pt>
                <c:pt idx="101">
                  <c:v>3.9166667461395264</c:v>
                </c:pt>
                <c:pt idx="102">
                  <c:v>3.9583332538604736</c:v>
                </c:pt>
                <c:pt idx="103">
                  <c:v>4</c:v>
                </c:pt>
                <c:pt idx="104">
                  <c:v>4</c:v>
                </c:pt>
                <c:pt idx="105">
                  <c:v>4.041666507720947</c:v>
                </c:pt>
                <c:pt idx="106">
                  <c:v>4.083333492279053</c:v>
                </c:pt>
                <c:pt idx="107">
                  <c:v>4.125</c:v>
                </c:pt>
                <c:pt idx="108">
                  <c:v>4.166666507720947</c:v>
                </c:pt>
                <c:pt idx="109">
                  <c:v>4.208333492279053</c:v>
                </c:pt>
                <c:pt idx="110">
                  <c:v>4.25</c:v>
                </c:pt>
                <c:pt idx="111">
                  <c:v>4.291666507720947</c:v>
                </c:pt>
                <c:pt idx="112">
                  <c:v>4.333333492279053</c:v>
                </c:pt>
                <c:pt idx="113">
                  <c:v>4.375</c:v>
                </c:pt>
                <c:pt idx="114">
                  <c:v>4.416666507720947</c:v>
                </c:pt>
                <c:pt idx="115">
                  <c:v>4.458333492279053</c:v>
                </c:pt>
                <c:pt idx="116">
                  <c:v>4.5</c:v>
                </c:pt>
                <c:pt idx="117">
                  <c:v>4.5</c:v>
                </c:pt>
                <c:pt idx="118">
                  <c:v>4.541666507720947</c:v>
                </c:pt>
                <c:pt idx="119">
                  <c:v>4.583333492279053</c:v>
                </c:pt>
                <c:pt idx="120">
                  <c:v>4.625</c:v>
                </c:pt>
                <c:pt idx="121">
                  <c:v>4.666666507720947</c:v>
                </c:pt>
                <c:pt idx="122">
                  <c:v>4.708333492279053</c:v>
                </c:pt>
                <c:pt idx="123">
                  <c:v>4.75</c:v>
                </c:pt>
                <c:pt idx="124">
                  <c:v>4.791666507720947</c:v>
                </c:pt>
                <c:pt idx="125">
                  <c:v>4.833333492279053</c:v>
                </c:pt>
                <c:pt idx="126">
                  <c:v>4.875</c:v>
                </c:pt>
                <c:pt idx="127">
                  <c:v>4.916666507720947</c:v>
                </c:pt>
                <c:pt idx="128">
                  <c:v>4.958333492279053</c:v>
                </c:pt>
                <c:pt idx="129">
                  <c:v>5</c:v>
                </c:pt>
                <c:pt idx="130">
                  <c:v>5</c:v>
                </c:pt>
                <c:pt idx="131">
                  <c:v>5.041666507720947</c:v>
                </c:pt>
                <c:pt idx="132">
                  <c:v>5.083333492279053</c:v>
                </c:pt>
                <c:pt idx="133">
                  <c:v>5.125</c:v>
                </c:pt>
                <c:pt idx="134">
                  <c:v>5.166666507720947</c:v>
                </c:pt>
                <c:pt idx="135">
                  <c:v>5.208333492279053</c:v>
                </c:pt>
                <c:pt idx="136">
                  <c:v>5.25</c:v>
                </c:pt>
                <c:pt idx="137">
                  <c:v>5.291666507720947</c:v>
                </c:pt>
                <c:pt idx="138">
                  <c:v>5.333333492279053</c:v>
                </c:pt>
                <c:pt idx="139">
                  <c:v>5.375</c:v>
                </c:pt>
                <c:pt idx="140">
                  <c:v>5.416666507720947</c:v>
                </c:pt>
                <c:pt idx="141">
                  <c:v>5.458333492279053</c:v>
                </c:pt>
                <c:pt idx="142">
                  <c:v>5.5</c:v>
                </c:pt>
                <c:pt idx="143">
                  <c:v>5.5</c:v>
                </c:pt>
                <c:pt idx="144">
                  <c:v>5.541666507720947</c:v>
                </c:pt>
                <c:pt idx="145">
                  <c:v>5.583333492279053</c:v>
                </c:pt>
                <c:pt idx="146">
                  <c:v>5.625</c:v>
                </c:pt>
                <c:pt idx="147">
                  <c:v>5.666666507720947</c:v>
                </c:pt>
                <c:pt idx="148">
                  <c:v>5.708333492279053</c:v>
                </c:pt>
                <c:pt idx="149">
                  <c:v>5.75</c:v>
                </c:pt>
                <c:pt idx="150">
                  <c:v>5.791666507720947</c:v>
                </c:pt>
                <c:pt idx="151">
                  <c:v>5.833333492279053</c:v>
                </c:pt>
                <c:pt idx="152">
                  <c:v>5.875</c:v>
                </c:pt>
                <c:pt idx="153">
                  <c:v>5.916666507720947</c:v>
                </c:pt>
                <c:pt idx="154">
                  <c:v>5.958333492279053</c:v>
                </c:pt>
                <c:pt idx="155">
                  <c:v>6</c:v>
                </c:pt>
                <c:pt idx="156">
                  <c:v>6</c:v>
                </c:pt>
                <c:pt idx="157">
                  <c:v>6.041666507720947</c:v>
                </c:pt>
                <c:pt idx="158">
                  <c:v>6.083333492279053</c:v>
                </c:pt>
                <c:pt idx="159">
                  <c:v>6.125</c:v>
                </c:pt>
                <c:pt idx="160">
                  <c:v>6.166666507720947</c:v>
                </c:pt>
                <c:pt idx="161">
                  <c:v>6.208333492279053</c:v>
                </c:pt>
                <c:pt idx="162">
                  <c:v>6.25</c:v>
                </c:pt>
                <c:pt idx="163">
                  <c:v>6.291666507720947</c:v>
                </c:pt>
                <c:pt idx="164">
                  <c:v>6.333333492279053</c:v>
                </c:pt>
                <c:pt idx="165">
                  <c:v>6.375</c:v>
                </c:pt>
                <c:pt idx="166">
                  <c:v>6.416666507720947</c:v>
                </c:pt>
                <c:pt idx="167">
                  <c:v>6.458333492279053</c:v>
                </c:pt>
                <c:pt idx="168">
                  <c:v>6.5</c:v>
                </c:pt>
                <c:pt idx="169">
                  <c:v>6.5</c:v>
                </c:pt>
                <c:pt idx="170">
                  <c:v>6.541666507720947</c:v>
                </c:pt>
                <c:pt idx="171">
                  <c:v>6.583333492279053</c:v>
                </c:pt>
                <c:pt idx="172">
                  <c:v>6.625</c:v>
                </c:pt>
                <c:pt idx="173">
                  <c:v>6.666666507720947</c:v>
                </c:pt>
                <c:pt idx="174">
                  <c:v>6.708333492279053</c:v>
                </c:pt>
                <c:pt idx="175">
                  <c:v>6.75</c:v>
                </c:pt>
                <c:pt idx="176">
                  <c:v>6.791666507720947</c:v>
                </c:pt>
                <c:pt idx="177">
                  <c:v>6.833333492279053</c:v>
                </c:pt>
                <c:pt idx="178">
                  <c:v>6.875</c:v>
                </c:pt>
                <c:pt idx="179">
                  <c:v>6.916666507720947</c:v>
                </c:pt>
                <c:pt idx="180">
                  <c:v>6.958333492279053</c:v>
                </c:pt>
                <c:pt idx="181">
                  <c:v>7</c:v>
                </c:pt>
                <c:pt idx="182">
                  <c:v>7</c:v>
                </c:pt>
                <c:pt idx="183">
                  <c:v>7.041666507720947</c:v>
                </c:pt>
                <c:pt idx="184">
                  <c:v>7.083333492279053</c:v>
                </c:pt>
                <c:pt idx="185">
                  <c:v>7.125</c:v>
                </c:pt>
                <c:pt idx="186">
                  <c:v>7.166666507720947</c:v>
                </c:pt>
                <c:pt idx="187">
                  <c:v>7.208333492279053</c:v>
                </c:pt>
                <c:pt idx="188">
                  <c:v>7.25</c:v>
                </c:pt>
                <c:pt idx="189">
                  <c:v>7.291666507720947</c:v>
                </c:pt>
                <c:pt idx="190">
                  <c:v>7.333333492279053</c:v>
                </c:pt>
                <c:pt idx="191">
                  <c:v>7.375</c:v>
                </c:pt>
                <c:pt idx="192">
                  <c:v>7.416666507720947</c:v>
                </c:pt>
                <c:pt idx="193">
                  <c:v>7.458333492279053</c:v>
                </c:pt>
                <c:pt idx="194">
                  <c:v>7.5</c:v>
                </c:pt>
                <c:pt idx="195">
                  <c:v>7.5</c:v>
                </c:pt>
                <c:pt idx="196">
                  <c:v>7.541666507720947</c:v>
                </c:pt>
                <c:pt idx="197">
                  <c:v>7.583333492279053</c:v>
                </c:pt>
                <c:pt idx="198">
                  <c:v>7.625</c:v>
                </c:pt>
                <c:pt idx="199">
                  <c:v>7.666666507720947</c:v>
                </c:pt>
                <c:pt idx="200">
                  <c:v>7.708333492279053</c:v>
                </c:pt>
                <c:pt idx="201">
                  <c:v>7.75</c:v>
                </c:pt>
                <c:pt idx="202">
                  <c:v>7.791666507720947</c:v>
                </c:pt>
                <c:pt idx="203">
                  <c:v>7.833333492279053</c:v>
                </c:pt>
                <c:pt idx="204">
                  <c:v>7.875</c:v>
                </c:pt>
                <c:pt idx="205">
                  <c:v>7.916666507720947</c:v>
                </c:pt>
                <c:pt idx="206">
                  <c:v>7.958333492279053</c:v>
                </c:pt>
                <c:pt idx="207">
                  <c:v>8</c:v>
                </c:pt>
                <c:pt idx="208">
                  <c:v>8</c:v>
                </c:pt>
                <c:pt idx="209">
                  <c:v>8.041666984558105</c:v>
                </c:pt>
                <c:pt idx="210">
                  <c:v>8.083333015441895</c:v>
                </c:pt>
                <c:pt idx="211">
                  <c:v>8.125</c:v>
                </c:pt>
                <c:pt idx="212">
                  <c:v>8.166666984558105</c:v>
                </c:pt>
                <c:pt idx="213">
                  <c:v>8.208333015441895</c:v>
                </c:pt>
                <c:pt idx="214">
                  <c:v>8.25</c:v>
                </c:pt>
                <c:pt idx="215">
                  <c:v>8.291666984558105</c:v>
                </c:pt>
                <c:pt idx="216">
                  <c:v>8.333333015441895</c:v>
                </c:pt>
                <c:pt idx="217">
                  <c:v>8.375</c:v>
                </c:pt>
                <c:pt idx="218">
                  <c:v>8.416666984558105</c:v>
                </c:pt>
                <c:pt idx="219">
                  <c:v>8.458333015441895</c:v>
                </c:pt>
                <c:pt idx="220">
                  <c:v>8.5</c:v>
                </c:pt>
                <c:pt idx="221">
                  <c:v>8.5</c:v>
                </c:pt>
                <c:pt idx="222">
                  <c:v>8.541666984558105</c:v>
                </c:pt>
                <c:pt idx="223">
                  <c:v>8.583333015441895</c:v>
                </c:pt>
                <c:pt idx="224">
                  <c:v>8.625</c:v>
                </c:pt>
                <c:pt idx="225">
                  <c:v>8.666666984558105</c:v>
                </c:pt>
                <c:pt idx="226">
                  <c:v>8.708333015441895</c:v>
                </c:pt>
                <c:pt idx="227">
                  <c:v>8.75</c:v>
                </c:pt>
                <c:pt idx="228">
                  <c:v>8.791666984558105</c:v>
                </c:pt>
                <c:pt idx="229">
                  <c:v>8.833333015441895</c:v>
                </c:pt>
                <c:pt idx="230">
                  <c:v>8.875</c:v>
                </c:pt>
                <c:pt idx="231">
                  <c:v>8.916666984558105</c:v>
                </c:pt>
                <c:pt idx="232">
                  <c:v>8.958333015441895</c:v>
                </c:pt>
                <c:pt idx="233">
                  <c:v>9</c:v>
                </c:pt>
                <c:pt idx="234">
                  <c:v>9</c:v>
                </c:pt>
                <c:pt idx="235">
                  <c:v>9.041666984558105</c:v>
                </c:pt>
                <c:pt idx="236">
                  <c:v>9.083333015441895</c:v>
                </c:pt>
                <c:pt idx="237">
                  <c:v>9.125</c:v>
                </c:pt>
                <c:pt idx="238">
                  <c:v>9.166666984558105</c:v>
                </c:pt>
                <c:pt idx="239">
                  <c:v>9.208333015441895</c:v>
                </c:pt>
                <c:pt idx="240">
                  <c:v>9.25</c:v>
                </c:pt>
                <c:pt idx="241">
                  <c:v>9.291666984558105</c:v>
                </c:pt>
                <c:pt idx="242">
                  <c:v>9.333333015441895</c:v>
                </c:pt>
                <c:pt idx="243">
                  <c:v>9.375</c:v>
                </c:pt>
                <c:pt idx="244">
                  <c:v>9.416666984558105</c:v>
                </c:pt>
                <c:pt idx="245">
                  <c:v>9.458333015441895</c:v>
                </c:pt>
                <c:pt idx="246">
                  <c:v>9.5</c:v>
                </c:pt>
                <c:pt idx="247">
                  <c:v>9.5</c:v>
                </c:pt>
                <c:pt idx="248">
                  <c:v>9.541666984558105</c:v>
                </c:pt>
                <c:pt idx="249">
                  <c:v>9.583333015441895</c:v>
                </c:pt>
                <c:pt idx="250">
                  <c:v>9.625</c:v>
                </c:pt>
                <c:pt idx="251">
                  <c:v>9.666666984558105</c:v>
                </c:pt>
                <c:pt idx="252">
                  <c:v>9.708333015441895</c:v>
                </c:pt>
                <c:pt idx="253">
                  <c:v>9.75</c:v>
                </c:pt>
                <c:pt idx="254">
                  <c:v>9.791666984558105</c:v>
                </c:pt>
                <c:pt idx="255">
                  <c:v>9.833333015441895</c:v>
                </c:pt>
                <c:pt idx="256">
                  <c:v>9.875</c:v>
                </c:pt>
                <c:pt idx="257">
                  <c:v>9.916666984558105</c:v>
                </c:pt>
                <c:pt idx="258">
                  <c:v>9.958333015441895</c:v>
                </c:pt>
                <c:pt idx="259">
                  <c:v>10</c:v>
                </c:pt>
                <c:pt idx="260">
                  <c:v>10</c:v>
                </c:pt>
                <c:pt idx="261">
                  <c:v>10.041666984558105</c:v>
                </c:pt>
                <c:pt idx="262">
                  <c:v>10.083333015441895</c:v>
                </c:pt>
                <c:pt idx="263">
                  <c:v>10.125</c:v>
                </c:pt>
                <c:pt idx="264">
                  <c:v>10.166666984558105</c:v>
                </c:pt>
                <c:pt idx="265">
                  <c:v>10.208333015441895</c:v>
                </c:pt>
                <c:pt idx="266">
                  <c:v>10.25</c:v>
                </c:pt>
                <c:pt idx="267">
                  <c:v>10.291666984558105</c:v>
                </c:pt>
                <c:pt idx="268">
                  <c:v>10.333333015441895</c:v>
                </c:pt>
                <c:pt idx="269">
                  <c:v>10.375</c:v>
                </c:pt>
                <c:pt idx="270">
                  <c:v>10.416666984558105</c:v>
                </c:pt>
                <c:pt idx="271">
                  <c:v>10.458333015441895</c:v>
                </c:pt>
                <c:pt idx="272">
                  <c:v>10.5</c:v>
                </c:pt>
                <c:pt idx="273">
                  <c:v>10.5</c:v>
                </c:pt>
                <c:pt idx="274">
                  <c:v>10.541666984558105</c:v>
                </c:pt>
                <c:pt idx="275">
                  <c:v>10.583333015441895</c:v>
                </c:pt>
                <c:pt idx="276">
                  <c:v>10.625</c:v>
                </c:pt>
                <c:pt idx="277">
                  <c:v>10.666666984558105</c:v>
                </c:pt>
                <c:pt idx="278">
                  <c:v>10.708333015441895</c:v>
                </c:pt>
                <c:pt idx="279">
                  <c:v>10.75</c:v>
                </c:pt>
                <c:pt idx="280">
                  <c:v>10.791666984558105</c:v>
                </c:pt>
                <c:pt idx="281">
                  <c:v>10.833333015441895</c:v>
                </c:pt>
                <c:pt idx="282">
                  <c:v>10.875</c:v>
                </c:pt>
                <c:pt idx="283">
                  <c:v>10.916666984558105</c:v>
                </c:pt>
                <c:pt idx="284">
                  <c:v>10.958333015441895</c:v>
                </c:pt>
                <c:pt idx="285">
                  <c:v>11</c:v>
                </c:pt>
                <c:pt idx="286">
                  <c:v>11</c:v>
                </c:pt>
                <c:pt idx="287">
                  <c:v>11.041666984558105</c:v>
                </c:pt>
                <c:pt idx="288">
                  <c:v>11.083333015441895</c:v>
                </c:pt>
                <c:pt idx="289">
                  <c:v>11.125</c:v>
                </c:pt>
                <c:pt idx="290">
                  <c:v>11.166666984558105</c:v>
                </c:pt>
                <c:pt idx="291">
                  <c:v>11.208333015441895</c:v>
                </c:pt>
                <c:pt idx="292">
                  <c:v>11.25</c:v>
                </c:pt>
                <c:pt idx="293">
                  <c:v>11.291666984558105</c:v>
                </c:pt>
                <c:pt idx="294">
                  <c:v>11.333333015441895</c:v>
                </c:pt>
                <c:pt idx="295">
                  <c:v>11.375</c:v>
                </c:pt>
                <c:pt idx="296">
                  <c:v>11.416666984558105</c:v>
                </c:pt>
                <c:pt idx="297">
                  <c:v>11.458333015441895</c:v>
                </c:pt>
                <c:pt idx="298">
                  <c:v>11.5</c:v>
                </c:pt>
                <c:pt idx="299">
                  <c:v>11.5</c:v>
                </c:pt>
                <c:pt idx="300">
                  <c:v>11.541666984558105</c:v>
                </c:pt>
                <c:pt idx="301">
                  <c:v>11.583333015441895</c:v>
                </c:pt>
                <c:pt idx="302">
                  <c:v>11.625</c:v>
                </c:pt>
                <c:pt idx="303">
                  <c:v>11.666666984558105</c:v>
                </c:pt>
                <c:pt idx="304">
                  <c:v>11.708333015441895</c:v>
                </c:pt>
                <c:pt idx="305">
                  <c:v>11.75</c:v>
                </c:pt>
                <c:pt idx="306">
                  <c:v>11.791666984558105</c:v>
                </c:pt>
                <c:pt idx="307">
                  <c:v>11.833333015441895</c:v>
                </c:pt>
                <c:pt idx="308">
                  <c:v>11.875</c:v>
                </c:pt>
                <c:pt idx="309">
                  <c:v>11.916666984558105</c:v>
                </c:pt>
                <c:pt idx="310">
                  <c:v>11.958333015441895</c:v>
                </c:pt>
                <c:pt idx="311">
                  <c:v>12</c:v>
                </c:pt>
                <c:pt idx="312">
                  <c:v>12</c:v>
                </c:pt>
                <c:pt idx="313">
                  <c:v>12.041666984558105</c:v>
                </c:pt>
                <c:pt idx="314">
                  <c:v>12.083333015441895</c:v>
                </c:pt>
                <c:pt idx="315">
                  <c:v>12.125</c:v>
                </c:pt>
                <c:pt idx="316">
                  <c:v>12.166666984558105</c:v>
                </c:pt>
                <c:pt idx="317">
                  <c:v>12.208333015441895</c:v>
                </c:pt>
                <c:pt idx="318">
                  <c:v>12.25</c:v>
                </c:pt>
                <c:pt idx="319">
                  <c:v>12.291666984558105</c:v>
                </c:pt>
                <c:pt idx="320">
                  <c:v>12.333333015441895</c:v>
                </c:pt>
                <c:pt idx="321">
                  <c:v>12.375</c:v>
                </c:pt>
                <c:pt idx="322">
                  <c:v>12.416666984558105</c:v>
                </c:pt>
                <c:pt idx="323">
                  <c:v>12.458333015441895</c:v>
                </c:pt>
                <c:pt idx="324">
                  <c:v>12.5</c:v>
                </c:pt>
                <c:pt idx="325">
                  <c:v>12.5</c:v>
                </c:pt>
                <c:pt idx="326">
                  <c:v>12.541666984558105</c:v>
                </c:pt>
                <c:pt idx="327">
                  <c:v>12.583333015441895</c:v>
                </c:pt>
                <c:pt idx="328">
                  <c:v>12.625</c:v>
                </c:pt>
                <c:pt idx="329">
                  <c:v>12.666666984558105</c:v>
                </c:pt>
                <c:pt idx="330">
                  <c:v>12.708333015441895</c:v>
                </c:pt>
                <c:pt idx="331">
                  <c:v>12.75</c:v>
                </c:pt>
                <c:pt idx="332">
                  <c:v>12.791666984558105</c:v>
                </c:pt>
                <c:pt idx="333">
                  <c:v>12.833333015441895</c:v>
                </c:pt>
                <c:pt idx="334">
                  <c:v>12.875</c:v>
                </c:pt>
                <c:pt idx="335">
                  <c:v>12.916666984558105</c:v>
                </c:pt>
                <c:pt idx="336">
                  <c:v>12.958333015441895</c:v>
                </c:pt>
                <c:pt idx="337">
                  <c:v>13</c:v>
                </c:pt>
                <c:pt idx="338">
                  <c:v>13</c:v>
                </c:pt>
                <c:pt idx="339">
                  <c:v>13.041666984558105</c:v>
                </c:pt>
                <c:pt idx="340">
                  <c:v>13.083333015441895</c:v>
                </c:pt>
                <c:pt idx="341">
                  <c:v>13.125</c:v>
                </c:pt>
                <c:pt idx="342">
                  <c:v>13.166666984558105</c:v>
                </c:pt>
                <c:pt idx="343">
                  <c:v>13.208333015441895</c:v>
                </c:pt>
                <c:pt idx="344">
                  <c:v>13.25</c:v>
                </c:pt>
                <c:pt idx="345">
                  <c:v>13.291666984558105</c:v>
                </c:pt>
                <c:pt idx="346">
                  <c:v>13.333333015441895</c:v>
                </c:pt>
                <c:pt idx="347">
                  <c:v>13.375</c:v>
                </c:pt>
                <c:pt idx="348">
                  <c:v>13.416666984558105</c:v>
                </c:pt>
                <c:pt idx="349">
                  <c:v>13.458333015441895</c:v>
                </c:pt>
                <c:pt idx="350">
                  <c:v>13.5</c:v>
                </c:pt>
                <c:pt idx="351">
                  <c:v>13.5</c:v>
                </c:pt>
                <c:pt idx="352">
                  <c:v>13.541666984558105</c:v>
                </c:pt>
                <c:pt idx="353">
                  <c:v>13.583333015441895</c:v>
                </c:pt>
                <c:pt idx="354">
                  <c:v>13.625</c:v>
                </c:pt>
                <c:pt idx="355">
                  <c:v>13.666666984558105</c:v>
                </c:pt>
                <c:pt idx="356">
                  <c:v>13.708333015441895</c:v>
                </c:pt>
                <c:pt idx="357">
                  <c:v>13.75</c:v>
                </c:pt>
                <c:pt idx="358">
                  <c:v>13.791666984558105</c:v>
                </c:pt>
                <c:pt idx="359">
                  <c:v>13.833333015441895</c:v>
                </c:pt>
                <c:pt idx="360">
                  <c:v>13.875</c:v>
                </c:pt>
                <c:pt idx="361">
                  <c:v>13.916666984558105</c:v>
                </c:pt>
                <c:pt idx="362">
                  <c:v>13.958333015441895</c:v>
                </c:pt>
                <c:pt idx="363">
                  <c:v>14</c:v>
                </c:pt>
                <c:pt idx="364">
                  <c:v>14</c:v>
                </c:pt>
                <c:pt idx="365">
                  <c:v>14.041666984558105</c:v>
                </c:pt>
                <c:pt idx="366">
                  <c:v>14.083333015441895</c:v>
                </c:pt>
                <c:pt idx="367">
                  <c:v>14.125</c:v>
                </c:pt>
                <c:pt idx="368">
                  <c:v>14.166666984558105</c:v>
                </c:pt>
                <c:pt idx="369">
                  <c:v>14.208333015441895</c:v>
                </c:pt>
                <c:pt idx="370">
                  <c:v>14.25</c:v>
                </c:pt>
                <c:pt idx="371">
                  <c:v>14.291666984558105</c:v>
                </c:pt>
                <c:pt idx="372">
                  <c:v>14.333333015441895</c:v>
                </c:pt>
                <c:pt idx="373">
                  <c:v>14.375</c:v>
                </c:pt>
                <c:pt idx="374">
                  <c:v>14.416666984558105</c:v>
                </c:pt>
                <c:pt idx="375">
                  <c:v>14.458333015441895</c:v>
                </c:pt>
                <c:pt idx="376">
                  <c:v>14.5</c:v>
                </c:pt>
                <c:pt idx="377">
                  <c:v>14.5</c:v>
                </c:pt>
                <c:pt idx="378">
                  <c:v>14.541666984558105</c:v>
                </c:pt>
                <c:pt idx="379">
                  <c:v>14.583333015441895</c:v>
                </c:pt>
                <c:pt idx="380">
                  <c:v>14.625</c:v>
                </c:pt>
                <c:pt idx="381">
                  <c:v>14.666666984558105</c:v>
                </c:pt>
                <c:pt idx="382">
                  <c:v>14.708333015441895</c:v>
                </c:pt>
                <c:pt idx="383">
                  <c:v>14.75</c:v>
                </c:pt>
                <c:pt idx="384">
                  <c:v>14.791666984558105</c:v>
                </c:pt>
                <c:pt idx="385">
                  <c:v>14.833333015441895</c:v>
                </c:pt>
                <c:pt idx="386">
                  <c:v>14.875</c:v>
                </c:pt>
                <c:pt idx="387">
                  <c:v>14.916666984558105</c:v>
                </c:pt>
                <c:pt idx="388">
                  <c:v>14.958333015441895</c:v>
                </c:pt>
                <c:pt idx="389">
                  <c:v>15</c:v>
                </c:pt>
                <c:pt idx="390">
                  <c:v>15</c:v>
                </c:pt>
                <c:pt idx="391">
                  <c:v>15.041666984558105</c:v>
                </c:pt>
                <c:pt idx="392">
                  <c:v>15.083333015441895</c:v>
                </c:pt>
                <c:pt idx="393">
                  <c:v>15.125</c:v>
                </c:pt>
                <c:pt idx="394">
                  <c:v>15.166666984558105</c:v>
                </c:pt>
                <c:pt idx="395">
                  <c:v>15.208333015441895</c:v>
                </c:pt>
                <c:pt idx="396">
                  <c:v>15.25</c:v>
                </c:pt>
                <c:pt idx="397">
                  <c:v>15.291666984558105</c:v>
                </c:pt>
                <c:pt idx="398">
                  <c:v>15.333333015441895</c:v>
                </c:pt>
                <c:pt idx="399">
                  <c:v>15.375</c:v>
                </c:pt>
                <c:pt idx="400">
                  <c:v>15.416666984558105</c:v>
                </c:pt>
                <c:pt idx="401">
                  <c:v>15.458333015441895</c:v>
                </c:pt>
                <c:pt idx="402">
                  <c:v>15.5</c:v>
                </c:pt>
                <c:pt idx="403">
                  <c:v>15.5</c:v>
                </c:pt>
                <c:pt idx="404">
                  <c:v>15.541666984558105</c:v>
                </c:pt>
                <c:pt idx="405">
                  <c:v>15.583333015441895</c:v>
                </c:pt>
                <c:pt idx="406">
                  <c:v>15.625</c:v>
                </c:pt>
                <c:pt idx="407">
                  <c:v>15.666666984558105</c:v>
                </c:pt>
                <c:pt idx="408">
                  <c:v>15.708333015441895</c:v>
                </c:pt>
                <c:pt idx="409">
                  <c:v>15.75</c:v>
                </c:pt>
                <c:pt idx="410">
                  <c:v>15.791666984558105</c:v>
                </c:pt>
                <c:pt idx="411">
                  <c:v>15.833333015441895</c:v>
                </c:pt>
                <c:pt idx="412">
                  <c:v>15.875</c:v>
                </c:pt>
                <c:pt idx="413">
                  <c:v>15.916666984558105</c:v>
                </c:pt>
                <c:pt idx="414">
                  <c:v>15.958333015441895</c:v>
                </c:pt>
                <c:pt idx="415">
                  <c:v>16</c:v>
                </c:pt>
                <c:pt idx="416">
                  <c:v>16</c:v>
                </c:pt>
                <c:pt idx="417">
                  <c:v>16.04166603088379</c:v>
                </c:pt>
                <c:pt idx="418">
                  <c:v>16.08333396911621</c:v>
                </c:pt>
                <c:pt idx="419">
                  <c:v>16.125</c:v>
                </c:pt>
                <c:pt idx="420">
                  <c:v>16.16666603088379</c:v>
                </c:pt>
                <c:pt idx="421">
                  <c:v>16.20833396911621</c:v>
                </c:pt>
                <c:pt idx="422">
                  <c:v>16.25</c:v>
                </c:pt>
                <c:pt idx="423">
                  <c:v>16.29166603088379</c:v>
                </c:pt>
                <c:pt idx="424">
                  <c:v>16.33333396911621</c:v>
                </c:pt>
                <c:pt idx="425">
                  <c:v>16.375</c:v>
                </c:pt>
                <c:pt idx="426">
                  <c:v>16.41666603088379</c:v>
                </c:pt>
                <c:pt idx="427">
                  <c:v>16.45833396911621</c:v>
                </c:pt>
                <c:pt idx="428">
                  <c:v>16.5</c:v>
                </c:pt>
                <c:pt idx="429">
                  <c:v>16.5</c:v>
                </c:pt>
                <c:pt idx="430">
                  <c:v>16.54166603088379</c:v>
                </c:pt>
                <c:pt idx="431">
                  <c:v>16.58333396911621</c:v>
                </c:pt>
                <c:pt idx="432">
                  <c:v>16.625</c:v>
                </c:pt>
                <c:pt idx="433">
                  <c:v>16.66666603088379</c:v>
                </c:pt>
                <c:pt idx="434">
                  <c:v>16.70833396911621</c:v>
                </c:pt>
                <c:pt idx="435">
                  <c:v>16.75</c:v>
                </c:pt>
                <c:pt idx="436">
                  <c:v>16.79166603088379</c:v>
                </c:pt>
                <c:pt idx="437">
                  <c:v>16.83333396911621</c:v>
                </c:pt>
                <c:pt idx="438">
                  <c:v>16.875</c:v>
                </c:pt>
                <c:pt idx="439">
                  <c:v>16.91666603088379</c:v>
                </c:pt>
                <c:pt idx="440">
                  <c:v>16.95833396911621</c:v>
                </c:pt>
                <c:pt idx="441">
                  <c:v>17</c:v>
                </c:pt>
                <c:pt idx="442">
                  <c:v>17</c:v>
                </c:pt>
                <c:pt idx="443">
                  <c:v>17.04166603088379</c:v>
                </c:pt>
                <c:pt idx="444">
                  <c:v>17.08333396911621</c:v>
                </c:pt>
                <c:pt idx="445">
                  <c:v>17.125</c:v>
                </c:pt>
                <c:pt idx="446">
                  <c:v>17.16666603088379</c:v>
                </c:pt>
                <c:pt idx="447">
                  <c:v>17.20833396911621</c:v>
                </c:pt>
                <c:pt idx="448">
                  <c:v>17.25</c:v>
                </c:pt>
                <c:pt idx="449">
                  <c:v>17.29166603088379</c:v>
                </c:pt>
                <c:pt idx="450">
                  <c:v>17.33333396911621</c:v>
                </c:pt>
                <c:pt idx="451">
                  <c:v>17.375</c:v>
                </c:pt>
                <c:pt idx="452">
                  <c:v>17.41666603088379</c:v>
                </c:pt>
                <c:pt idx="453">
                  <c:v>17.45833396911621</c:v>
                </c:pt>
                <c:pt idx="454">
                  <c:v>17.5</c:v>
                </c:pt>
                <c:pt idx="455">
                  <c:v>17.5</c:v>
                </c:pt>
                <c:pt idx="456">
                  <c:v>17.54166603088379</c:v>
                </c:pt>
                <c:pt idx="457">
                  <c:v>17.58333396911621</c:v>
                </c:pt>
                <c:pt idx="458">
                  <c:v>17.625</c:v>
                </c:pt>
                <c:pt idx="459">
                  <c:v>17.66666603088379</c:v>
                </c:pt>
                <c:pt idx="460">
                  <c:v>17.70833396911621</c:v>
                </c:pt>
                <c:pt idx="461">
                  <c:v>17.75</c:v>
                </c:pt>
                <c:pt idx="462">
                  <c:v>17.79166603088379</c:v>
                </c:pt>
                <c:pt idx="463">
                  <c:v>17.83333396911621</c:v>
                </c:pt>
                <c:pt idx="464">
                  <c:v>17.875</c:v>
                </c:pt>
                <c:pt idx="465">
                  <c:v>17.91666603088379</c:v>
                </c:pt>
                <c:pt idx="466">
                  <c:v>17.95833396911621</c:v>
                </c:pt>
                <c:pt idx="467">
                  <c:v>18</c:v>
                </c:pt>
                <c:pt idx="468">
                  <c:v>18</c:v>
                </c:pt>
                <c:pt idx="469">
                  <c:v>18.04166603088379</c:v>
                </c:pt>
                <c:pt idx="470">
                  <c:v>18.08333396911621</c:v>
                </c:pt>
                <c:pt idx="471">
                  <c:v>18.125</c:v>
                </c:pt>
                <c:pt idx="472">
                  <c:v>18.16666603088379</c:v>
                </c:pt>
                <c:pt idx="473">
                  <c:v>18.20833396911621</c:v>
                </c:pt>
                <c:pt idx="474">
                  <c:v>18.25</c:v>
                </c:pt>
                <c:pt idx="475">
                  <c:v>18.29166603088379</c:v>
                </c:pt>
                <c:pt idx="476">
                  <c:v>18.33333396911621</c:v>
                </c:pt>
                <c:pt idx="477">
                  <c:v>18.375</c:v>
                </c:pt>
                <c:pt idx="478">
                  <c:v>18.41666603088379</c:v>
                </c:pt>
                <c:pt idx="479">
                  <c:v>18.45833396911621</c:v>
                </c:pt>
                <c:pt idx="480">
                  <c:v>18.5</c:v>
                </c:pt>
                <c:pt idx="481">
                  <c:v>18.5</c:v>
                </c:pt>
                <c:pt idx="482">
                  <c:v>18.54166603088379</c:v>
                </c:pt>
                <c:pt idx="483">
                  <c:v>18.58333396911621</c:v>
                </c:pt>
                <c:pt idx="484">
                  <c:v>18.625</c:v>
                </c:pt>
                <c:pt idx="485">
                  <c:v>18.66666603088379</c:v>
                </c:pt>
                <c:pt idx="486">
                  <c:v>18.70833396911621</c:v>
                </c:pt>
                <c:pt idx="487">
                  <c:v>18.75</c:v>
                </c:pt>
                <c:pt idx="488">
                  <c:v>18.79166603088379</c:v>
                </c:pt>
                <c:pt idx="489">
                  <c:v>18.83333396911621</c:v>
                </c:pt>
                <c:pt idx="490">
                  <c:v>18.875</c:v>
                </c:pt>
                <c:pt idx="491">
                  <c:v>18.91666603088379</c:v>
                </c:pt>
                <c:pt idx="492">
                  <c:v>18.95833396911621</c:v>
                </c:pt>
                <c:pt idx="493">
                  <c:v>19</c:v>
                </c:pt>
                <c:pt idx="494">
                  <c:v>19</c:v>
                </c:pt>
                <c:pt idx="495">
                  <c:v>19.04166603088379</c:v>
                </c:pt>
                <c:pt idx="496">
                  <c:v>19.08333396911621</c:v>
                </c:pt>
                <c:pt idx="497">
                  <c:v>19.125</c:v>
                </c:pt>
                <c:pt idx="498">
                  <c:v>19.16666603088379</c:v>
                </c:pt>
                <c:pt idx="499">
                  <c:v>19.20833396911621</c:v>
                </c:pt>
                <c:pt idx="500">
                  <c:v>19.25</c:v>
                </c:pt>
                <c:pt idx="501">
                  <c:v>19.29166603088379</c:v>
                </c:pt>
                <c:pt idx="502">
                  <c:v>19.33333396911621</c:v>
                </c:pt>
                <c:pt idx="503">
                  <c:v>19.375</c:v>
                </c:pt>
                <c:pt idx="504">
                  <c:v>19.41666603088379</c:v>
                </c:pt>
                <c:pt idx="505">
                  <c:v>19.45833396911621</c:v>
                </c:pt>
                <c:pt idx="506">
                  <c:v>19.5</c:v>
                </c:pt>
                <c:pt idx="507">
                  <c:v>19.5</c:v>
                </c:pt>
                <c:pt idx="508">
                  <c:v>19.54166603088379</c:v>
                </c:pt>
                <c:pt idx="509">
                  <c:v>19.58333396911621</c:v>
                </c:pt>
                <c:pt idx="510">
                  <c:v>19.625</c:v>
                </c:pt>
                <c:pt idx="511">
                  <c:v>19.66666603088379</c:v>
                </c:pt>
                <c:pt idx="512">
                  <c:v>19.70833396911621</c:v>
                </c:pt>
                <c:pt idx="513">
                  <c:v>19.75</c:v>
                </c:pt>
                <c:pt idx="514">
                  <c:v>19.79166603088379</c:v>
                </c:pt>
                <c:pt idx="515">
                  <c:v>19.83333396911621</c:v>
                </c:pt>
                <c:pt idx="516">
                  <c:v>19.875</c:v>
                </c:pt>
                <c:pt idx="517">
                  <c:v>19.91666603088379</c:v>
                </c:pt>
                <c:pt idx="518">
                  <c:v>19.95833396911621</c:v>
                </c:pt>
                <c:pt idx="519">
                  <c:v>20</c:v>
                </c:pt>
                <c:pt idx="520">
                  <c:v>20</c:v>
                </c:pt>
                <c:pt idx="521">
                  <c:v>20.04166603088379</c:v>
                </c:pt>
                <c:pt idx="522">
                  <c:v>20.08333396911621</c:v>
                </c:pt>
                <c:pt idx="523">
                  <c:v>20.125</c:v>
                </c:pt>
                <c:pt idx="524">
                  <c:v>20.16666603088379</c:v>
                </c:pt>
                <c:pt idx="525">
                  <c:v>20.20833396911621</c:v>
                </c:pt>
                <c:pt idx="526">
                  <c:v>20.25</c:v>
                </c:pt>
                <c:pt idx="527">
                  <c:v>20.29166603088379</c:v>
                </c:pt>
                <c:pt idx="528">
                  <c:v>20.33333396911621</c:v>
                </c:pt>
                <c:pt idx="529">
                  <c:v>20.375</c:v>
                </c:pt>
                <c:pt idx="530">
                  <c:v>20.41666603088379</c:v>
                </c:pt>
                <c:pt idx="531">
                  <c:v>20.45833396911621</c:v>
                </c:pt>
                <c:pt idx="532">
                  <c:v>20.5</c:v>
                </c:pt>
                <c:pt idx="533">
                  <c:v>20.5</c:v>
                </c:pt>
                <c:pt idx="534">
                  <c:v>20.54166603088379</c:v>
                </c:pt>
                <c:pt idx="535">
                  <c:v>20.58333396911621</c:v>
                </c:pt>
                <c:pt idx="536">
                  <c:v>20.625</c:v>
                </c:pt>
                <c:pt idx="537">
                  <c:v>20.66666603088379</c:v>
                </c:pt>
                <c:pt idx="538">
                  <c:v>20.70833396911621</c:v>
                </c:pt>
                <c:pt idx="539">
                  <c:v>20.75</c:v>
                </c:pt>
                <c:pt idx="540">
                  <c:v>20.79166603088379</c:v>
                </c:pt>
                <c:pt idx="541">
                  <c:v>20.83333396911621</c:v>
                </c:pt>
                <c:pt idx="542">
                  <c:v>19.70833396911621</c:v>
                </c:pt>
                <c:pt idx="543">
                  <c:v>19.75</c:v>
                </c:pt>
                <c:pt idx="544">
                  <c:v>19.79166603088379</c:v>
                </c:pt>
                <c:pt idx="545">
                  <c:v>19.83333396911621</c:v>
                </c:pt>
                <c:pt idx="546">
                  <c:v>19.875</c:v>
                </c:pt>
                <c:pt idx="547">
                  <c:v>19.91666603088379</c:v>
                </c:pt>
                <c:pt idx="548">
                  <c:v>19.95833396911621</c:v>
                </c:pt>
                <c:pt idx="549">
                  <c:v>20</c:v>
                </c:pt>
                <c:pt idx="550">
                  <c:v>20</c:v>
                </c:pt>
                <c:pt idx="551">
                  <c:v>20.04166603088379</c:v>
                </c:pt>
                <c:pt idx="552">
                  <c:v>20.08333396911621</c:v>
                </c:pt>
                <c:pt idx="553">
                  <c:v>20.125</c:v>
                </c:pt>
                <c:pt idx="554">
                  <c:v>20.16666603088379</c:v>
                </c:pt>
                <c:pt idx="555">
                  <c:v>20.20833396911621</c:v>
                </c:pt>
                <c:pt idx="556">
                  <c:v>20.25</c:v>
                </c:pt>
                <c:pt idx="557">
                  <c:v>20.29166603088379</c:v>
                </c:pt>
                <c:pt idx="558">
                  <c:v>20.33333396911621</c:v>
                </c:pt>
                <c:pt idx="559">
                  <c:v>20.375</c:v>
                </c:pt>
                <c:pt idx="560">
                  <c:v>20.41666603088379</c:v>
                </c:pt>
                <c:pt idx="561">
                  <c:v>20.45833396911621</c:v>
                </c:pt>
                <c:pt idx="562">
                  <c:v>20.5</c:v>
                </c:pt>
                <c:pt idx="563">
                  <c:v>20.5</c:v>
                </c:pt>
                <c:pt idx="564">
                  <c:v>20.54166603088379</c:v>
                </c:pt>
                <c:pt idx="565">
                  <c:v>20.58333396911621</c:v>
                </c:pt>
                <c:pt idx="566">
                  <c:v>20.625</c:v>
                </c:pt>
                <c:pt idx="567">
                  <c:v>20.66666603088379</c:v>
                </c:pt>
                <c:pt idx="568">
                  <c:v>20.70833396911621</c:v>
                </c:pt>
                <c:pt idx="569">
                  <c:v>20.75</c:v>
                </c:pt>
                <c:pt idx="570">
                  <c:v>20.79166603088379</c:v>
                </c:pt>
                <c:pt idx="571">
                  <c:v>20.83333396911621</c:v>
                </c:pt>
              </c:numCache>
            </c:numRef>
          </c:xVal>
          <c:yVal>
            <c:numRef>
              <c:f>BOC!$E$6:$E$577</c:f>
              <c:numCache>
                <c:ptCount val="572"/>
                <c:pt idx="0">
                  <c:v>0.9534625892455924</c:v>
                </c:pt>
                <c:pt idx="1">
                  <c:v>0.9534625892455924</c:v>
                </c:pt>
                <c:pt idx="2">
                  <c:v>0.9534625892455924</c:v>
                </c:pt>
                <c:pt idx="3">
                  <c:v>0.9534625892455924</c:v>
                </c:pt>
                <c:pt idx="4">
                  <c:v>0.9534625892455924</c:v>
                </c:pt>
                <c:pt idx="5">
                  <c:v>0.9534625892455924</c:v>
                </c:pt>
                <c:pt idx="6">
                  <c:v>0.9534625892455924</c:v>
                </c:pt>
                <c:pt idx="7">
                  <c:v>0.9534625892455924</c:v>
                </c:pt>
                <c:pt idx="8">
                  <c:v>0.9534625892455924</c:v>
                </c:pt>
                <c:pt idx="9">
                  <c:v>0.9534625892455924</c:v>
                </c:pt>
                <c:pt idx="10">
                  <c:v>0.9534625892455924</c:v>
                </c:pt>
                <c:pt idx="11">
                  <c:v>0.9534625892455924</c:v>
                </c:pt>
                <c:pt idx="12">
                  <c:v>0.9534625892455924</c:v>
                </c:pt>
                <c:pt idx="13">
                  <c:v>-0.9534625892455924</c:v>
                </c:pt>
                <c:pt idx="14">
                  <c:v>-0.9534625892455924</c:v>
                </c:pt>
                <c:pt idx="15">
                  <c:v>-0.9534625892455924</c:v>
                </c:pt>
                <c:pt idx="16">
                  <c:v>-0.9534625892455924</c:v>
                </c:pt>
                <c:pt idx="17">
                  <c:v>-0.9534625892455924</c:v>
                </c:pt>
                <c:pt idx="18">
                  <c:v>-0.9534625892455924</c:v>
                </c:pt>
                <c:pt idx="19">
                  <c:v>-0.9534625892455924</c:v>
                </c:pt>
                <c:pt idx="20">
                  <c:v>-0.9534625892455924</c:v>
                </c:pt>
                <c:pt idx="21">
                  <c:v>-0.9534625892455924</c:v>
                </c:pt>
                <c:pt idx="22">
                  <c:v>-0.9534625892455924</c:v>
                </c:pt>
                <c:pt idx="23">
                  <c:v>-0.9534625892455924</c:v>
                </c:pt>
                <c:pt idx="24">
                  <c:v>-0.9534625892455924</c:v>
                </c:pt>
                <c:pt idx="25">
                  <c:v>-0.9534625892455924</c:v>
                </c:pt>
                <c:pt idx="26">
                  <c:v>0.9534625892455924</c:v>
                </c:pt>
                <c:pt idx="27">
                  <c:v>0.9534625892455924</c:v>
                </c:pt>
                <c:pt idx="28">
                  <c:v>0.9534625892455924</c:v>
                </c:pt>
                <c:pt idx="29">
                  <c:v>0.9534625892455924</c:v>
                </c:pt>
                <c:pt idx="30">
                  <c:v>0.9534625892455924</c:v>
                </c:pt>
                <c:pt idx="31">
                  <c:v>0.9534625892455924</c:v>
                </c:pt>
                <c:pt idx="32">
                  <c:v>0.9534625892455924</c:v>
                </c:pt>
                <c:pt idx="33">
                  <c:v>0.9534625892455924</c:v>
                </c:pt>
                <c:pt idx="34">
                  <c:v>0.9534625892455924</c:v>
                </c:pt>
                <c:pt idx="35">
                  <c:v>0.9534625892455924</c:v>
                </c:pt>
                <c:pt idx="36">
                  <c:v>0.9534625892455924</c:v>
                </c:pt>
                <c:pt idx="37">
                  <c:v>0.9534625892455924</c:v>
                </c:pt>
                <c:pt idx="38">
                  <c:v>0.9534625892455924</c:v>
                </c:pt>
                <c:pt idx="39">
                  <c:v>-0.9534625892455924</c:v>
                </c:pt>
                <c:pt idx="40">
                  <c:v>-0.9534625892455924</c:v>
                </c:pt>
                <c:pt idx="41">
                  <c:v>-0.9534625892455924</c:v>
                </c:pt>
                <c:pt idx="42">
                  <c:v>-0.9534625892455924</c:v>
                </c:pt>
                <c:pt idx="43">
                  <c:v>-0.9534625892455924</c:v>
                </c:pt>
                <c:pt idx="44">
                  <c:v>-0.9534625892455924</c:v>
                </c:pt>
                <c:pt idx="45">
                  <c:v>-0.9534625892455924</c:v>
                </c:pt>
                <c:pt idx="46">
                  <c:v>-0.9534625892455924</c:v>
                </c:pt>
                <c:pt idx="47">
                  <c:v>-0.9534625892455924</c:v>
                </c:pt>
                <c:pt idx="48">
                  <c:v>-0.9534625892455924</c:v>
                </c:pt>
                <c:pt idx="49">
                  <c:v>-0.9534625892455924</c:v>
                </c:pt>
                <c:pt idx="50">
                  <c:v>-0.9534625892455924</c:v>
                </c:pt>
                <c:pt idx="51">
                  <c:v>-0.9534625892455924</c:v>
                </c:pt>
                <c:pt idx="52">
                  <c:v>0.9534625892455924</c:v>
                </c:pt>
                <c:pt idx="53">
                  <c:v>0.9534625892455924</c:v>
                </c:pt>
                <c:pt idx="54">
                  <c:v>0.9534625892455924</c:v>
                </c:pt>
                <c:pt idx="55">
                  <c:v>0.9534625892455924</c:v>
                </c:pt>
                <c:pt idx="56">
                  <c:v>0.9534625892455924</c:v>
                </c:pt>
                <c:pt idx="57">
                  <c:v>0.9534625892455924</c:v>
                </c:pt>
                <c:pt idx="58">
                  <c:v>0.9534625892455924</c:v>
                </c:pt>
                <c:pt idx="59">
                  <c:v>0.9534625892455924</c:v>
                </c:pt>
                <c:pt idx="60">
                  <c:v>0.9534625892455924</c:v>
                </c:pt>
                <c:pt idx="61">
                  <c:v>0.9534625892455924</c:v>
                </c:pt>
                <c:pt idx="62">
                  <c:v>0.9534625892455924</c:v>
                </c:pt>
                <c:pt idx="63">
                  <c:v>0.9534625892455924</c:v>
                </c:pt>
                <c:pt idx="64">
                  <c:v>0.9534625892455924</c:v>
                </c:pt>
                <c:pt idx="65">
                  <c:v>-0.9534625892455924</c:v>
                </c:pt>
                <c:pt idx="66">
                  <c:v>-0.9534625892455924</c:v>
                </c:pt>
                <c:pt idx="67">
                  <c:v>-0.9534625892455924</c:v>
                </c:pt>
                <c:pt idx="68">
                  <c:v>-0.9534625892455924</c:v>
                </c:pt>
                <c:pt idx="69">
                  <c:v>-0.9534625892455924</c:v>
                </c:pt>
                <c:pt idx="70">
                  <c:v>-0.9534625892455924</c:v>
                </c:pt>
                <c:pt idx="71">
                  <c:v>-0.9534625892455924</c:v>
                </c:pt>
                <c:pt idx="72">
                  <c:v>-0.9534625892455924</c:v>
                </c:pt>
                <c:pt idx="73">
                  <c:v>-0.9534625892455924</c:v>
                </c:pt>
                <c:pt idx="74">
                  <c:v>-0.9534625892455924</c:v>
                </c:pt>
                <c:pt idx="75">
                  <c:v>-0.9534625892455924</c:v>
                </c:pt>
                <c:pt idx="76">
                  <c:v>-0.9534625892455924</c:v>
                </c:pt>
                <c:pt idx="77">
                  <c:v>-0.9534625892455924</c:v>
                </c:pt>
                <c:pt idx="78">
                  <c:v>0.9534625892455924</c:v>
                </c:pt>
                <c:pt idx="79">
                  <c:v>0.9534625892455924</c:v>
                </c:pt>
                <c:pt idx="80">
                  <c:v>0.9534625892455924</c:v>
                </c:pt>
                <c:pt idx="81">
                  <c:v>0.9534625892455924</c:v>
                </c:pt>
                <c:pt idx="82">
                  <c:v>0.9534625892455924</c:v>
                </c:pt>
                <c:pt idx="83">
                  <c:v>0.9534625892455924</c:v>
                </c:pt>
                <c:pt idx="84">
                  <c:v>0.9534625892455924</c:v>
                </c:pt>
                <c:pt idx="85">
                  <c:v>0.9534625892455924</c:v>
                </c:pt>
                <c:pt idx="86">
                  <c:v>0.9534625892455924</c:v>
                </c:pt>
                <c:pt idx="87">
                  <c:v>0.9534625892455924</c:v>
                </c:pt>
                <c:pt idx="88">
                  <c:v>0.9534625892455924</c:v>
                </c:pt>
                <c:pt idx="89">
                  <c:v>0.9534625892455924</c:v>
                </c:pt>
                <c:pt idx="90">
                  <c:v>0.9534625892455924</c:v>
                </c:pt>
                <c:pt idx="91">
                  <c:v>-0.9534625892455924</c:v>
                </c:pt>
                <c:pt idx="92">
                  <c:v>-0.9534625892455924</c:v>
                </c:pt>
                <c:pt idx="93">
                  <c:v>-0.9534625892455924</c:v>
                </c:pt>
                <c:pt idx="94">
                  <c:v>-0.9534625892455924</c:v>
                </c:pt>
                <c:pt idx="95">
                  <c:v>-0.9534625892455924</c:v>
                </c:pt>
                <c:pt idx="96">
                  <c:v>-0.9534625892455924</c:v>
                </c:pt>
                <c:pt idx="97">
                  <c:v>-0.9534625892455924</c:v>
                </c:pt>
                <c:pt idx="98">
                  <c:v>-0.9534625892455924</c:v>
                </c:pt>
                <c:pt idx="99">
                  <c:v>-0.9534625892455924</c:v>
                </c:pt>
                <c:pt idx="100">
                  <c:v>-0.9534625892455924</c:v>
                </c:pt>
                <c:pt idx="101">
                  <c:v>-0.9534625892455924</c:v>
                </c:pt>
                <c:pt idx="102">
                  <c:v>-0.9534625892455924</c:v>
                </c:pt>
                <c:pt idx="103">
                  <c:v>-0.9534625892455924</c:v>
                </c:pt>
                <c:pt idx="104">
                  <c:v>0.9534625892455924</c:v>
                </c:pt>
                <c:pt idx="105">
                  <c:v>0.9534625892455924</c:v>
                </c:pt>
                <c:pt idx="106">
                  <c:v>0.9534625892455924</c:v>
                </c:pt>
                <c:pt idx="107">
                  <c:v>0.9534625892455924</c:v>
                </c:pt>
                <c:pt idx="108">
                  <c:v>0.9534625892455924</c:v>
                </c:pt>
                <c:pt idx="109">
                  <c:v>0.9534625892455924</c:v>
                </c:pt>
                <c:pt idx="110">
                  <c:v>0.9534625892455924</c:v>
                </c:pt>
                <c:pt idx="111">
                  <c:v>0.9534625892455924</c:v>
                </c:pt>
                <c:pt idx="112">
                  <c:v>0.9534625892455924</c:v>
                </c:pt>
                <c:pt idx="113">
                  <c:v>0.9534625892455924</c:v>
                </c:pt>
                <c:pt idx="114">
                  <c:v>0.9534625892455924</c:v>
                </c:pt>
                <c:pt idx="115">
                  <c:v>0.9534625892455924</c:v>
                </c:pt>
                <c:pt idx="116">
                  <c:v>0.9534625892455924</c:v>
                </c:pt>
                <c:pt idx="117">
                  <c:v>-0.9534625892455924</c:v>
                </c:pt>
                <c:pt idx="118">
                  <c:v>-0.9534625892455924</c:v>
                </c:pt>
                <c:pt idx="119">
                  <c:v>-0.9534625892455924</c:v>
                </c:pt>
                <c:pt idx="120">
                  <c:v>-0.9534625892455924</c:v>
                </c:pt>
                <c:pt idx="121">
                  <c:v>-0.9534625892455924</c:v>
                </c:pt>
                <c:pt idx="122">
                  <c:v>-0.9534625892455924</c:v>
                </c:pt>
                <c:pt idx="123">
                  <c:v>-0.9534625892455924</c:v>
                </c:pt>
                <c:pt idx="124">
                  <c:v>-0.9534625892455924</c:v>
                </c:pt>
                <c:pt idx="125">
                  <c:v>-0.9534625892455924</c:v>
                </c:pt>
                <c:pt idx="126">
                  <c:v>-0.9534625892455924</c:v>
                </c:pt>
                <c:pt idx="127">
                  <c:v>-0.9534625892455924</c:v>
                </c:pt>
                <c:pt idx="128">
                  <c:v>-0.9534625892455924</c:v>
                </c:pt>
                <c:pt idx="129">
                  <c:v>-0.9534625892455924</c:v>
                </c:pt>
                <c:pt idx="130">
                  <c:v>0.9534625892455924</c:v>
                </c:pt>
                <c:pt idx="131">
                  <c:v>0.9534625892455924</c:v>
                </c:pt>
                <c:pt idx="132">
                  <c:v>0.9534625892455924</c:v>
                </c:pt>
                <c:pt idx="133">
                  <c:v>0.9534625892455924</c:v>
                </c:pt>
                <c:pt idx="134">
                  <c:v>0.9534625892455924</c:v>
                </c:pt>
                <c:pt idx="135">
                  <c:v>0.9534625892455924</c:v>
                </c:pt>
                <c:pt idx="136">
                  <c:v>0.9534625892455924</c:v>
                </c:pt>
                <c:pt idx="137">
                  <c:v>0.9534625892455924</c:v>
                </c:pt>
                <c:pt idx="138">
                  <c:v>0.9534625892455924</c:v>
                </c:pt>
                <c:pt idx="139">
                  <c:v>0.9534625892455924</c:v>
                </c:pt>
                <c:pt idx="140">
                  <c:v>0.9534625892455924</c:v>
                </c:pt>
                <c:pt idx="141">
                  <c:v>0.9534625892455924</c:v>
                </c:pt>
                <c:pt idx="142">
                  <c:v>0.9534625892455924</c:v>
                </c:pt>
                <c:pt idx="143">
                  <c:v>-0.9534625892455924</c:v>
                </c:pt>
                <c:pt idx="144">
                  <c:v>-0.9534625892455924</c:v>
                </c:pt>
                <c:pt idx="145">
                  <c:v>-0.9534625892455924</c:v>
                </c:pt>
                <c:pt idx="146">
                  <c:v>-0.9534625892455924</c:v>
                </c:pt>
                <c:pt idx="147">
                  <c:v>-0.9534625892455924</c:v>
                </c:pt>
                <c:pt idx="148">
                  <c:v>-0.9534625892455924</c:v>
                </c:pt>
                <c:pt idx="149">
                  <c:v>-0.9534625892455924</c:v>
                </c:pt>
                <c:pt idx="150">
                  <c:v>-0.9534625892455924</c:v>
                </c:pt>
                <c:pt idx="151">
                  <c:v>-0.9534625892455924</c:v>
                </c:pt>
                <c:pt idx="152">
                  <c:v>-0.9534625892455924</c:v>
                </c:pt>
                <c:pt idx="153">
                  <c:v>-0.9534625892455924</c:v>
                </c:pt>
                <c:pt idx="154">
                  <c:v>-0.9534625892455924</c:v>
                </c:pt>
                <c:pt idx="155">
                  <c:v>-0.9534625892455924</c:v>
                </c:pt>
                <c:pt idx="156">
                  <c:v>0.9534625892455924</c:v>
                </c:pt>
                <c:pt idx="157">
                  <c:v>0.9534625892455924</c:v>
                </c:pt>
                <c:pt idx="158">
                  <c:v>0.9534625892455924</c:v>
                </c:pt>
                <c:pt idx="159">
                  <c:v>0.9534625892455924</c:v>
                </c:pt>
                <c:pt idx="160">
                  <c:v>0.9534625892455924</c:v>
                </c:pt>
                <c:pt idx="161">
                  <c:v>0.9534625892455924</c:v>
                </c:pt>
                <c:pt idx="162">
                  <c:v>0.9534625892455924</c:v>
                </c:pt>
                <c:pt idx="163">
                  <c:v>0.9534625892455924</c:v>
                </c:pt>
                <c:pt idx="164">
                  <c:v>0.9534625892455924</c:v>
                </c:pt>
                <c:pt idx="165">
                  <c:v>0.9534625892455924</c:v>
                </c:pt>
                <c:pt idx="166">
                  <c:v>0.9534625892455924</c:v>
                </c:pt>
                <c:pt idx="167">
                  <c:v>0.9534625892455924</c:v>
                </c:pt>
                <c:pt idx="168">
                  <c:v>0.9534625892455924</c:v>
                </c:pt>
                <c:pt idx="169">
                  <c:v>-0.9534625892455924</c:v>
                </c:pt>
                <c:pt idx="170">
                  <c:v>-0.9534625892455924</c:v>
                </c:pt>
                <c:pt idx="171">
                  <c:v>-0.9534625892455924</c:v>
                </c:pt>
                <c:pt idx="172">
                  <c:v>-0.9534625892455924</c:v>
                </c:pt>
                <c:pt idx="173">
                  <c:v>-0.9534625892455924</c:v>
                </c:pt>
                <c:pt idx="174">
                  <c:v>-0.9534625892455924</c:v>
                </c:pt>
                <c:pt idx="175">
                  <c:v>-0.9534625892455924</c:v>
                </c:pt>
                <c:pt idx="176">
                  <c:v>-0.9534625892455924</c:v>
                </c:pt>
                <c:pt idx="177">
                  <c:v>-0.9534625892455924</c:v>
                </c:pt>
                <c:pt idx="178">
                  <c:v>-0.9534625892455924</c:v>
                </c:pt>
                <c:pt idx="179">
                  <c:v>-0.9534625892455924</c:v>
                </c:pt>
                <c:pt idx="180">
                  <c:v>-0.9534625892455924</c:v>
                </c:pt>
                <c:pt idx="181">
                  <c:v>-0.9534625892455924</c:v>
                </c:pt>
                <c:pt idx="182">
                  <c:v>0.9534625892455924</c:v>
                </c:pt>
                <c:pt idx="183">
                  <c:v>0.9534625892455924</c:v>
                </c:pt>
                <c:pt idx="184">
                  <c:v>0.9534625892455924</c:v>
                </c:pt>
                <c:pt idx="185">
                  <c:v>0.9534625892455924</c:v>
                </c:pt>
                <c:pt idx="186">
                  <c:v>0.9534625892455924</c:v>
                </c:pt>
                <c:pt idx="187">
                  <c:v>0.9534625892455924</c:v>
                </c:pt>
                <c:pt idx="188">
                  <c:v>0.9534625892455924</c:v>
                </c:pt>
                <c:pt idx="189">
                  <c:v>0.9534625892455924</c:v>
                </c:pt>
                <c:pt idx="190">
                  <c:v>0.9534625892455924</c:v>
                </c:pt>
                <c:pt idx="191">
                  <c:v>0.9534625892455924</c:v>
                </c:pt>
                <c:pt idx="192">
                  <c:v>0.9534625892455924</c:v>
                </c:pt>
                <c:pt idx="193">
                  <c:v>0.9534625892455924</c:v>
                </c:pt>
                <c:pt idx="194">
                  <c:v>0.9534625892455924</c:v>
                </c:pt>
                <c:pt idx="195">
                  <c:v>-0.9534625892455924</c:v>
                </c:pt>
                <c:pt idx="196">
                  <c:v>-0.9534625892455924</c:v>
                </c:pt>
                <c:pt idx="197">
                  <c:v>-0.9534625892455924</c:v>
                </c:pt>
                <c:pt idx="198">
                  <c:v>-0.9534625892455924</c:v>
                </c:pt>
                <c:pt idx="199">
                  <c:v>-0.9534625892455924</c:v>
                </c:pt>
                <c:pt idx="200">
                  <c:v>-0.9534625892455924</c:v>
                </c:pt>
                <c:pt idx="201">
                  <c:v>-0.9534625892455924</c:v>
                </c:pt>
                <c:pt idx="202">
                  <c:v>-0.9534625892455924</c:v>
                </c:pt>
                <c:pt idx="203">
                  <c:v>-0.9534625892455924</c:v>
                </c:pt>
                <c:pt idx="204">
                  <c:v>-0.9534625892455924</c:v>
                </c:pt>
                <c:pt idx="205">
                  <c:v>-0.9534625892455924</c:v>
                </c:pt>
                <c:pt idx="206">
                  <c:v>-0.9534625892455924</c:v>
                </c:pt>
                <c:pt idx="207">
                  <c:v>-0.9534625892455924</c:v>
                </c:pt>
                <c:pt idx="208">
                  <c:v>0.9534625892455924</c:v>
                </c:pt>
                <c:pt idx="209">
                  <c:v>0.9534625892455924</c:v>
                </c:pt>
                <c:pt idx="210">
                  <c:v>0.9534625892455924</c:v>
                </c:pt>
                <c:pt idx="211">
                  <c:v>0.9534625892455924</c:v>
                </c:pt>
                <c:pt idx="212">
                  <c:v>0.9534625892455924</c:v>
                </c:pt>
                <c:pt idx="213">
                  <c:v>0.9534625892455924</c:v>
                </c:pt>
                <c:pt idx="214">
                  <c:v>0.9534625892455924</c:v>
                </c:pt>
                <c:pt idx="215">
                  <c:v>0.9534625892455924</c:v>
                </c:pt>
                <c:pt idx="216">
                  <c:v>0.9534625892455924</c:v>
                </c:pt>
                <c:pt idx="217">
                  <c:v>0.9534625892455924</c:v>
                </c:pt>
                <c:pt idx="218">
                  <c:v>0.9534625892455924</c:v>
                </c:pt>
                <c:pt idx="219">
                  <c:v>0.9534625892455924</c:v>
                </c:pt>
                <c:pt idx="220">
                  <c:v>0.9534625892455924</c:v>
                </c:pt>
                <c:pt idx="221">
                  <c:v>-0.9534625892455924</c:v>
                </c:pt>
                <c:pt idx="222">
                  <c:v>-0.9534625892455924</c:v>
                </c:pt>
                <c:pt idx="223">
                  <c:v>-0.9534625892455924</c:v>
                </c:pt>
                <c:pt idx="224">
                  <c:v>-0.9534625892455924</c:v>
                </c:pt>
                <c:pt idx="225">
                  <c:v>-0.9534625892455924</c:v>
                </c:pt>
                <c:pt idx="226">
                  <c:v>-0.9534625892455924</c:v>
                </c:pt>
                <c:pt idx="227">
                  <c:v>-0.9534625892455924</c:v>
                </c:pt>
                <c:pt idx="228">
                  <c:v>-0.9534625892455924</c:v>
                </c:pt>
                <c:pt idx="229">
                  <c:v>-0.9534625892455924</c:v>
                </c:pt>
                <c:pt idx="230">
                  <c:v>-0.9534625892455924</c:v>
                </c:pt>
                <c:pt idx="231">
                  <c:v>-0.9534625892455924</c:v>
                </c:pt>
                <c:pt idx="232">
                  <c:v>-0.9534625892455924</c:v>
                </c:pt>
                <c:pt idx="233">
                  <c:v>-0.9534625892455924</c:v>
                </c:pt>
                <c:pt idx="234">
                  <c:v>0.9534625892455924</c:v>
                </c:pt>
                <c:pt idx="235">
                  <c:v>0.9534625892455924</c:v>
                </c:pt>
                <c:pt idx="236">
                  <c:v>0.9534625892455924</c:v>
                </c:pt>
                <c:pt idx="237">
                  <c:v>0.9534625892455924</c:v>
                </c:pt>
                <c:pt idx="238">
                  <c:v>0.9534625892455924</c:v>
                </c:pt>
                <c:pt idx="239">
                  <c:v>0.9534625892455924</c:v>
                </c:pt>
                <c:pt idx="240">
                  <c:v>0.9534625892455924</c:v>
                </c:pt>
                <c:pt idx="241">
                  <c:v>0.9534625892455924</c:v>
                </c:pt>
                <c:pt idx="242">
                  <c:v>0.9534625892455924</c:v>
                </c:pt>
                <c:pt idx="243">
                  <c:v>0.9534625892455924</c:v>
                </c:pt>
                <c:pt idx="244">
                  <c:v>0.9534625892455924</c:v>
                </c:pt>
                <c:pt idx="245">
                  <c:v>0.9534625892455924</c:v>
                </c:pt>
                <c:pt idx="246">
                  <c:v>0.9534625892455924</c:v>
                </c:pt>
                <c:pt idx="247">
                  <c:v>-0.9534625892455924</c:v>
                </c:pt>
                <c:pt idx="248">
                  <c:v>-0.9534625892455924</c:v>
                </c:pt>
                <c:pt idx="249">
                  <c:v>-0.9534625892455924</c:v>
                </c:pt>
                <c:pt idx="250">
                  <c:v>-0.9534625892455924</c:v>
                </c:pt>
                <c:pt idx="251">
                  <c:v>-0.9534625892455924</c:v>
                </c:pt>
                <c:pt idx="252">
                  <c:v>-0.9534625892455924</c:v>
                </c:pt>
                <c:pt idx="253">
                  <c:v>-0.9534625892455924</c:v>
                </c:pt>
                <c:pt idx="254">
                  <c:v>-0.9534625892455924</c:v>
                </c:pt>
                <c:pt idx="255">
                  <c:v>-0.9534625892455924</c:v>
                </c:pt>
                <c:pt idx="256">
                  <c:v>-0.9534625892455924</c:v>
                </c:pt>
                <c:pt idx="257">
                  <c:v>-0.9534625892455924</c:v>
                </c:pt>
                <c:pt idx="258">
                  <c:v>-0.9534625892455924</c:v>
                </c:pt>
                <c:pt idx="259">
                  <c:v>-0.9534625892455924</c:v>
                </c:pt>
                <c:pt idx="260">
                  <c:v>0.9534625892455924</c:v>
                </c:pt>
                <c:pt idx="261">
                  <c:v>0.9534625892455924</c:v>
                </c:pt>
                <c:pt idx="262">
                  <c:v>0.9534625892455924</c:v>
                </c:pt>
                <c:pt idx="263">
                  <c:v>0.9534625892455924</c:v>
                </c:pt>
                <c:pt idx="264">
                  <c:v>0.9534625892455924</c:v>
                </c:pt>
                <c:pt idx="265">
                  <c:v>0.9534625892455924</c:v>
                </c:pt>
                <c:pt idx="266">
                  <c:v>0.9534625892455924</c:v>
                </c:pt>
                <c:pt idx="267">
                  <c:v>0.9534625892455924</c:v>
                </c:pt>
                <c:pt idx="268">
                  <c:v>0.9534625892455924</c:v>
                </c:pt>
                <c:pt idx="269">
                  <c:v>0.9534625892455924</c:v>
                </c:pt>
                <c:pt idx="270">
                  <c:v>0.9534625892455924</c:v>
                </c:pt>
                <c:pt idx="271">
                  <c:v>0.9534625892455924</c:v>
                </c:pt>
                <c:pt idx="272">
                  <c:v>0.9534625892455924</c:v>
                </c:pt>
                <c:pt idx="273">
                  <c:v>-0.9534625892455924</c:v>
                </c:pt>
                <c:pt idx="274">
                  <c:v>-0.9534625892455924</c:v>
                </c:pt>
                <c:pt idx="275">
                  <c:v>-0.9534625892455924</c:v>
                </c:pt>
                <c:pt idx="276">
                  <c:v>-0.9534625892455924</c:v>
                </c:pt>
                <c:pt idx="277">
                  <c:v>-0.9534625892455924</c:v>
                </c:pt>
                <c:pt idx="278">
                  <c:v>-0.9534625892455924</c:v>
                </c:pt>
                <c:pt idx="279">
                  <c:v>-0.9534625892455924</c:v>
                </c:pt>
                <c:pt idx="280">
                  <c:v>-0.9534625892455924</c:v>
                </c:pt>
                <c:pt idx="281">
                  <c:v>-0.9534625892455924</c:v>
                </c:pt>
                <c:pt idx="282">
                  <c:v>-0.9534625892455924</c:v>
                </c:pt>
                <c:pt idx="283">
                  <c:v>-0.9534625892455924</c:v>
                </c:pt>
                <c:pt idx="284">
                  <c:v>-0.9534625892455924</c:v>
                </c:pt>
                <c:pt idx="285">
                  <c:v>-0.9534625892455924</c:v>
                </c:pt>
                <c:pt idx="286">
                  <c:v>0.9534625892455924</c:v>
                </c:pt>
                <c:pt idx="287">
                  <c:v>0.9534625892455924</c:v>
                </c:pt>
                <c:pt idx="288">
                  <c:v>0.9534625892455924</c:v>
                </c:pt>
                <c:pt idx="289">
                  <c:v>0.9534625892455924</c:v>
                </c:pt>
                <c:pt idx="290">
                  <c:v>0.9534625892455924</c:v>
                </c:pt>
                <c:pt idx="291">
                  <c:v>0.9534625892455924</c:v>
                </c:pt>
                <c:pt idx="292">
                  <c:v>0.9534625892455924</c:v>
                </c:pt>
                <c:pt idx="293">
                  <c:v>0.9534625892455924</c:v>
                </c:pt>
                <c:pt idx="294">
                  <c:v>0.9534625892455924</c:v>
                </c:pt>
                <c:pt idx="295">
                  <c:v>0.9534625892455924</c:v>
                </c:pt>
                <c:pt idx="296">
                  <c:v>0.9534625892455924</c:v>
                </c:pt>
                <c:pt idx="297">
                  <c:v>0.9534625892455924</c:v>
                </c:pt>
                <c:pt idx="298">
                  <c:v>0.9534625892455924</c:v>
                </c:pt>
                <c:pt idx="299">
                  <c:v>-0.9534625892455924</c:v>
                </c:pt>
                <c:pt idx="300">
                  <c:v>-0.9534625892455924</c:v>
                </c:pt>
                <c:pt idx="301">
                  <c:v>-0.9534625892455924</c:v>
                </c:pt>
                <c:pt idx="302">
                  <c:v>-0.9534625892455924</c:v>
                </c:pt>
                <c:pt idx="303">
                  <c:v>-0.9534625892455924</c:v>
                </c:pt>
                <c:pt idx="304">
                  <c:v>-0.9534625892455924</c:v>
                </c:pt>
                <c:pt idx="305">
                  <c:v>-0.9534625892455924</c:v>
                </c:pt>
                <c:pt idx="306">
                  <c:v>-0.9534625892455924</c:v>
                </c:pt>
                <c:pt idx="307">
                  <c:v>-0.9534625892455924</c:v>
                </c:pt>
                <c:pt idx="308">
                  <c:v>-0.9534625892455924</c:v>
                </c:pt>
                <c:pt idx="309">
                  <c:v>-0.9534625892455924</c:v>
                </c:pt>
                <c:pt idx="310">
                  <c:v>-0.9534625892455924</c:v>
                </c:pt>
                <c:pt idx="311">
                  <c:v>-0.9534625892455924</c:v>
                </c:pt>
                <c:pt idx="312">
                  <c:v>0.9534625892455924</c:v>
                </c:pt>
                <c:pt idx="313">
                  <c:v>0.9534625892455924</c:v>
                </c:pt>
                <c:pt idx="314">
                  <c:v>0.9534625892455924</c:v>
                </c:pt>
                <c:pt idx="315">
                  <c:v>0.9534625892455924</c:v>
                </c:pt>
                <c:pt idx="316">
                  <c:v>0.9534625892455924</c:v>
                </c:pt>
                <c:pt idx="317">
                  <c:v>0.9534625892455924</c:v>
                </c:pt>
                <c:pt idx="318">
                  <c:v>0.9534625892455924</c:v>
                </c:pt>
                <c:pt idx="319">
                  <c:v>0.9534625892455924</c:v>
                </c:pt>
                <c:pt idx="320">
                  <c:v>0.9534625892455924</c:v>
                </c:pt>
                <c:pt idx="321">
                  <c:v>0.9534625892455924</c:v>
                </c:pt>
                <c:pt idx="322">
                  <c:v>0.9534625892455924</c:v>
                </c:pt>
                <c:pt idx="323">
                  <c:v>0.9534625892455924</c:v>
                </c:pt>
                <c:pt idx="324">
                  <c:v>0.9534625892455924</c:v>
                </c:pt>
                <c:pt idx="325">
                  <c:v>-0.9534625892455924</c:v>
                </c:pt>
                <c:pt idx="326">
                  <c:v>-0.9534625892455924</c:v>
                </c:pt>
                <c:pt idx="327">
                  <c:v>-0.9534625892455924</c:v>
                </c:pt>
                <c:pt idx="328">
                  <c:v>-0.9534625892455924</c:v>
                </c:pt>
                <c:pt idx="329">
                  <c:v>-0.9534625892455924</c:v>
                </c:pt>
                <c:pt idx="330">
                  <c:v>-0.9534625892455924</c:v>
                </c:pt>
                <c:pt idx="331">
                  <c:v>-0.9534625892455924</c:v>
                </c:pt>
                <c:pt idx="332">
                  <c:v>-0.9534625892455924</c:v>
                </c:pt>
                <c:pt idx="333">
                  <c:v>-0.9534625892455924</c:v>
                </c:pt>
                <c:pt idx="334">
                  <c:v>-0.9534625892455924</c:v>
                </c:pt>
                <c:pt idx="335">
                  <c:v>-0.9534625892455924</c:v>
                </c:pt>
                <c:pt idx="336">
                  <c:v>-0.9534625892455924</c:v>
                </c:pt>
                <c:pt idx="337">
                  <c:v>-0.9534625892455924</c:v>
                </c:pt>
                <c:pt idx="338">
                  <c:v>0.9534625892455924</c:v>
                </c:pt>
                <c:pt idx="339">
                  <c:v>0.9534625892455924</c:v>
                </c:pt>
                <c:pt idx="340">
                  <c:v>0.9534625892455924</c:v>
                </c:pt>
                <c:pt idx="341">
                  <c:v>0.9534625892455924</c:v>
                </c:pt>
                <c:pt idx="342">
                  <c:v>0.9534625892455924</c:v>
                </c:pt>
                <c:pt idx="343">
                  <c:v>0.9534625892455924</c:v>
                </c:pt>
                <c:pt idx="344">
                  <c:v>0.9534625892455924</c:v>
                </c:pt>
                <c:pt idx="345">
                  <c:v>0.9534625892455924</c:v>
                </c:pt>
                <c:pt idx="346">
                  <c:v>0.9534625892455924</c:v>
                </c:pt>
                <c:pt idx="347">
                  <c:v>0.9534625892455924</c:v>
                </c:pt>
                <c:pt idx="348">
                  <c:v>0.9534625892455924</c:v>
                </c:pt>
                <c:pt idx="349">
                  <c:v>0.9534625892455924</c:v>
                </c:pt>
                <c:pt idx="350">
                  <c:v>0.9534625892455924</c:v>
                </c:pt>
                <c:pt idx="351">
                  <c:v>-0.9534625892455924</c:v>
                </c:pt>
                <c:pt idx="352">
                  <c:v>-0.9534625892455924</c:v>
                </c:pt>
                <c:pt idx="353">
                  <c:v>-0.9534625892455924</c:v>
                </c:pt>
                <c:pt idx="354">
                  <c:v>-0.9534625892455924</c:v>
                </c:pt>
                <c:pt idx="355">
                  <c:v>-0.9534625892455924</c:v>
                </c:pt>
                <c:pt idx="356">
                  <c:v>-0.9534625892455924</c:v>
                </c:pt>
                <c:pt idx="357">
                  <c:v>-0.9534625892455924</c:v>
                </c:pt>
                <c:pt idx="358">
                  <c:v>-0.9534625892455924</c:v>
                </c:pt>
                <c:pt idx="359">
                  <c:v>-0.9534625892455924</c:v>
                </c:pt>
                <c:pt idx="360">
                  <c:v>-0.9534625892455924</c:v>
                </c:pt>
                <c:pt idx="361">
                  <c:v>-0.9534625892455924</c:v>
                </c:pt>
                <c:pt idx="362">
                  <c:v>-0.9534625892455924</c:v>
                </c:pt>
                <c:pt idx="363">
                  <c:v>-0.9534625892455924</c:v>
                </c:pt>
                <c:pt idx="364">
                  <c:v>0.9534625892455924</c:v>
                </c:pt>
                <c:pt idx="365">
                  <c:v>0.9534625892455924</c:v>
                </c:pt>
                <c:pt idx="366">
                  <c:v>0.9534625892455924</c:v>
                </c:pt>
                <c:pt idx="367">
                  <c:v>0.9534625892455924</c:v>
                </c:pt>
                <c:pt idx="368">
                  <c:v>0.9534625892455924</c:v>
                </c:pt>
                <c:pt idx="369">
                  <c:v>0.9534625892455924</c:v>
                </c:pt>
                <c:pt idx="370">
                  <c:v>0.9534625892455924</c:v>
                </c:pt>
                <c:pt idx="371">
                  <c:v>0.9534625892455924</c:v>
                </c:pt>
                <c:pt idx="372">
                  <c:v>0.9534625892455924</c:v>
                </c:pt>
                <c:pt idx="373">
                  <c:v>0.9534625892455924</c:v>
                </c:pt>
                <c:pt idx="374">
                  <c:v>0.9534625892455924</c:v>
                </c:pt>
                <c:pt idx="375">
                  <c:v>0.9534625892455924</c:v>
                </c:pt>
                <c:pt idx="376">
                  <c:v>0.9534625892455924</c:v>
                </c:pt>
                <c:pt idx="377">
                  <c:v>-0.9534625892455924</c:v>
                </c:pt>
                <c:pt idx="378">
                  <c:v>-0.9534625892455924</c:v>
                </c:pt>
                <c:pt idx="379">
                  <c:v>-0.9534625892455924</c:v>
                </c:pt>
                <c:pt idx="380">
                  <c:v>-0.9534625892455924</c:v>
                </c:pt>
                <c:pt idx="381">
                  <c:v>-0.9534625892455924</c:v>
                </c:pt>
                <c:pt idx="382">
                  <c:v>-0.9534625892455924</c:v>
                </c:pt>
                <c:pt idx="383">
                  <c:v>-0.9534625892455924</c:v>
                </c:pt>
                <c:pt idx="384">
                  <c:v>-0.9534625892455924</c:v>
                </c:pt>
                <c:pt idx="385">
                  <c:v>-0.9534625892455924</c:v>
                </c:pt>
                <c:pt idx="386">
                  <c:v>-0.9534625892455924</c:v>
                </c:pt>
                <c:pt idx="387">
                  <c:v>-0.9534625892455924</c:v>
                </c:pt>
                <c:pt idx="388">
                  <c:v>-0.9534625892455924</c:v>
                </c:pt>
                <c:pt idx="389">
                  <c:v>-0.9534625892455924</c:v>
                </c:pt>
                <c:pt idx="390">
                  <c:v>0.9534625892455924</c:v>
                </c:pt>
                <c:pt idx="391">
                  <c:v>0.9534625892455924</c:v>
                </c:pt>
                <c:pt idx="392">
                  <c:v>0.9534625892455924</c:v>
                </c:pt>
                <c:pt idx="393">
                  <c:v>0.9534625892455924</c:v>
                </c:pt>
                <c:pt idx="394">
                  <c:v>0.9534625892455924</c:v>
                </c:pt>
                <c:pt idx="395">
                  <c:v>0.9534625892455924</c:v>
                </c:pt>
                <c:pt idx="396">
                  <c:v>0.9534625892455924</c:v>
                </c:pt>
                <c:pt idx="397">
                  <c:v>0.9534625892455924</c:v>
                </c:pt>
                <c:pt idx="398">
                  <c:v>0.9534625892455924</c:v>
                </c:pt>
                <c:pt idx="399">
                  <c:v>0.9534625892455924</c:v>
                </c:pt>
                <c:pt idx="400">
                  <c:v>0.9534625892455924</c:v>
                </c:pt>
                <c:pt idx="401">
                  <c:v>0.9534625892455924</c:v>
                </c:pt>
                <c:pt idx="402">
                  <c:v>0.9534625892455924</c:v>
                </c:pt>
                <c:pt idx="403">
                  <c:v>-0.9534625892455924</c:v>
                </c:pt>
                <c:pt idx="404">
                  <c:v>-0.9534625892455924</c:v>
                </c:pt>
                <c:pt idx="405">
                  <c:v>-0.9534625892455924</c:v>
                </c:pt>
                <c:pt idx="406">
                  <c:v>-0.9534625892455924</c:v>
                </c:pt>
                <c:pt idx="407">
                  <c:v>-0.9534625892455924</c:v>
                </c:pt>
                <c:pt idx="408">
                  <c:v>-0.9534625892455924</c:v>
                </c:pt>
                <c:pt idx="409">
                  <c:v>-0.9534625892455924</c:v>
                </c:pt>
                <c:pt idx="410">
                  <c:v>-0.9534625892455924</c:v>
                </c:pt>
                <c:pt idx="411">
                  <c:v>-0.9534625892455924</c:v>
                </c:pt>
                <c:pt idx="412">
                  <c:v>-0.9534625892455924</c:v>
                </c:pt>
                <c:pt idx="413">
                  <c:v>-0.9534625892455924</c:v>
                </c:pt>
                <c:pt idx="414">
                  <c:v>-0.9534625892455924</c:v>
                </c:pt>
                <c:pt idx="415">
                  <c:v>-0.9534625892455924</c:v>
                </c:pt>
                <c:pt idx="416">
                  <c:v>0.9534625892455924</c:v>
                </c:pt>
                <c:pt idx="417">
                  <c:v>0.9534625892455924</c:v>
                </c:pt>
                <c:pt idx="418">
                  <c:v>0.9534625892455924</c:v>
                </c:pt>
                <c:pt idx="419">
                  <c:v>0.9534625892455924</c:v>
                </c:pt>
                <c:pt idx="420">
                  <c:v>0.9534625892455924</c:v>
                </c:pt>
                <c:pt idx="421">
                  <c:v>0.9534625892455924</c:v>
                </c:pt>
                <c:pt idx="422">
                  <c:v>0.9534625892455924</c:v>
                </c:pt>
                <c:pt idx="423">
                  <c:v>0.9534625892455924</c:v>
                </c:pt>
                <c:pt idx="424">
                  <c:v>0.9534625892455924</c:v>
                </c:pt>
                <c:pt idx="425">
                  <c:v>0.9534625892455924</c:v>
                </c:pt>
                <c:pt idx="426">
                  <c:v>0.9534625892455924</c:v>
                </c:pt>
                <c:pt idx="427">
                  <c:v>0.9534625892455924</c:v>
                </c:pt>
                <c:pt idx="428">
                  <c:v>0.9534625892455924</c:v>
                </c:pt>
                <c:pt idx="429">
                  <c:v>-0.9534625892455924</c:v>
                </c:pt>
                <c:pt idx="430">
                  <c:v>-0.9534625892455924</c:v>
                </c:pt>
                <c:pt idx="431">
                  <c:v>-0.9534625892455924</c:v>
                </c:pt>
                <c:pt idx="432">
                  <c:v>-0.9534625892455924</c:v>
                </c:pt>
                <c:pt idx="433">
                  <c:v>-0.9534625892455924</c:v>
                </c:pt>
                <c:pt idx="434">
                  <c:v>-0.9534625892455924</c:v>
                </c:pt>
                <c:pt idx="435">
                  <c:v>-0.9534625892455924</c:v>
                </c:pt>
                <c:pt idx="436">
                  <c:v>-0.9534625892455924</c:v>
                </c:pt>
                <c:pt idx="437">
                  <c:v>-0.9534625892455924</c:v>
                </c:pt>
                <c:pt idx="438">
                  <c:v>-0.9534625892455924</c:v>
                </c:pt>
                <c:pt idx="439">
                  <c:v>-0.9534625892455924</c:v>
                </c:pt>
                <c:pt idx="440">
                  <c:v>-0.9534625892455924</c:v>
                </c:pt>
                <c:pt idx="441">
                  <c:v>-0.9534625892455924</c:v>
                </c:pt>
                <c:pt idx="442">
                  <c:v>0.9534625892455924</c:v>
                </c:pt>
                <c:pt idx="443">
                  <c:v>0.9534625892455924</c:v>
                </c:pt>
                <c:pt idx="444">
                  <c:v>0.9534625892455924</c:v>
                </c:pt>
                <c:pt idx="445">
                  <c:v>0.9534625892455924</c:v>
                </c:pt>
                <c:pt idx="446">
                  <c:v>0.9534625892455924</c:v>
                </c:pt>
                <c:pt idx="447">
                  <c:v>0.9534625892455924</c:v>
                </c:pt>
                <c:pt idx="448">
                  <c:v>0.9534625892455924</c:v>
                </c:pt>
                <c:pt idx="449">
                  <c:v>0.9534625892455924</c:v>
                </c:pt>
                <c:pt idx="450">
                  <c:v>0.9534625892455924</c:v>
                </c:pt>
                <c:pt idx="451">
                  <c:v>0.9534625892455924</c:v>
                </c:pt>
                <c:pt idx="452">
                  <c:v>0.9534625892455924</c:v>
                </c:pt>
                <c:pt idx="453">
                  <c:v>0.9534625892455924</c:v>
                </c:pt>
                <c:pt idx="454">
                  <c:v>0.9534625892455924</c:v>
                </c:pt>
                <c:pt idx="455">
                  <c:v>-0.9534625892455924</c:v>
                </c:pt>
                <c:pt idx="456">
                  <c:v>-0.9534625892455924</c:v>
                </c:pt>
                <c:pt idx="457">
                  <c:v>-0.9534625892455924</c:v>
                </c:pt>
                <c:pt idx="458">
                  <c:v>-0.9534625892455924</c:v>
                </c:pt>
                <c:pt idx="459">
                  <c:v>-0.9534625892455924</c:v>
                </c:pt>
                <c:pt idx="460">
                  <c:v>-0.9534625892455924</c:v>
                </c:pt>
                <c:pt idx="461">
                  <c:v>-0.9534625892455924</c:v>
                </c:pt>
                <c:pt idx="462">
                  <c:v>-0.9534625892455924</c:v>
                </c:pt>
                <c:pt idx="463">
                  <c:v>-0.9534625892455924</c:v>
                </c:pt>
                <c:pt idx="464">
                  <c:v>-0.9534625892455924</c:v>
                </c:pt>
                <c:pt idx="465">
                  <c:v>-0.9534625892455924</c:v>
                </c:pt>
                <c:pt idx="466">
                  <c:v>-0.9534625892455924</c:v>
                </c:pt>
                <c:pt idx="467">
                  <c:v>-0.9534625892455924</c:v>
                </c:pt>
                <c:pt idx="468">
                  <c:v>0.9534625892455924</c:v>
                </c:pt>
                <c:pt idx="469">
                  <c:v>0.9534625892455924</c:v>
                </c:pt>
                <c:pt idx="470">
                  <c:v>0.9534625892455924</c:v>
                </c:pt>
                <c:pt idx="471">
                  <c:v>0.9534625892455924</c:v>
                </c:pt>
                <c:pt idx="472">
                  <c:v>0.9534625892455924</c:v>
                </c:pt>
                <c:pt idx="473">
                  <c:v>0.9534625892455924</c:v>
                </c:pt>
                <c:pt idx="474">
                  <c:v>0.9534625892455924</c:v>
                </c:pt>
                <c:pt idx="475">
                  <c:v>0.9534625892455924</c:v>
                </c:pt>
                <c:pt idx="476">
                  <c:v>0.9534625892455924</c:v>
                </c:pt>
                <c:pt idx="477">
                  <c:v>0.9534625892455924</c:v>
                </c:pt>
                <c:pt idx="478">
                  <c:v>0.9534625892455924</c:v>
                </c:pt>
                <c:pt idx="479">
                  <c:v>0.9534625892455924</c:v>
                </c:pt>
                <c:pt idx="480">
                  <c:v>0.9534625892455924</c:v>
                </c:pt>
                <c:pt idx="481">
                  <c:v>-0.9534625892455924</c:v>
                </c:pt>
                <c:pt idx="482">
                  <c:v>-0.9534625892455924</c:v>
                </c:pt>
                <c:pt idx="483">
                  <c:v>-0.9534625892455924</c:v>
                </c:pt>
                <c:pt idx="484">
                  <c:v>-0.9534625892455924</c:v>
                </c:pt>
                <c:pt idx="485">
                  <c:v>-0.9534625892455924</c:v>
                </c:pt>
                <c:pt idx="486">
                  <c:v>-0.9534625892455924</c:v>
                </c:pt>
                <c:pt idx="487">
                  <c:v>-0.9534625892455924</c:v>
                </c:pt>
                <c:pt idx="488">
                  <c:v>-0.9534625892455924</c:v>
                </c:pt>
                <c:pt idx="489">
                  <c:v>-0.9534625892455924</c:v>
                </c:pt>
                <c:pt idx="490">
                  <c:v>-0.9534625892455924</c:v>
                </c:pt>
                <c:pt idx="491">
                  <c:v>-0.9534625892455924</c:v>
                </c:pt>
                <c:pt idx="492">
                  <c:v>-0.9534625892455924</c:v>
                </c:pt>
                <c:pt idx="493">
                  <c:v>-0.9534625892455924</c:v>
                </c:pt>
                <c:pt idx="494">
                  <c:v>0.9534625892455924</c:v>
                </c:pt>
                <c:pt idx="495">
                  <c:v>0.9534625892455924</c:v>
                </c:pt>
                <c:pt idx="496">
                  <c:v>0.9534625892455924</c:v>
                </c:pt>
                <c:pt idx="497">
                  <c:v>0.9534625892455924</c:v>
                </c:pt>
                <c:pt idx="498">
                  <c:v>0.9534625892455924</c:v>
                </c:pt>
                <c:pt idx="499">
                  <c:v>0.9534625892455924</c:v>
                </c:pt>
                <c:pt idx="500">
                  <c:v>0.9534625892455924</c:v>
                </c:pt>
                <c:pt idx="501">
                  <c:v>0.9534625892455924</c:v>
                </c:pt>
                <c:pt idx="502">
                  <c:v>0.9534625892455924</c:v>
                </c:pt>
                <c:pt idx="503">
                  <c:v>0.9534625892455924</c:v>
                </c:pt>
                <c:pt idx="504">
                  <c:v>0.9534625892455924</c:v>
                </c:pt>
                <c:pt idx="505">
                  <c:v>0.9534625892455924</c:v>
                </c:pt>
                <c:pt idx="506">
                  <c:v>0.9534625892455924</c:v>
                </c:pt>
                <c:pt idx="507">
                  <c:v>-0.9534625892455924</c:v>
                </c:pt>
                <c:pt idx="508">
                  <c:v>-0.9534625892455924</c:v>
                </c:pt>
                <c:pt idx="509">
                  <c:v>-0.9534625892455924</c:v>
                </c:pt>
                <c:pt idx="510">
                  <c:v>-0.9534625892455924</c:v>
                </c:pt>
                <c:pt idx="511">
                  <c:v>-0.9534625892455924</c:v>
                </c:pt>
                <c:pt idx="512">
                  <c:v>-0.9534625892455924</c:v>
                </c:pt>
                <c:pt idx="513">
                  <c:v>-0.9534625892455924</c:v>
                </c:pt>
                <c:pt idx="514">
                  <c:v>-0.9534625892455924</c:v>
                </c:pt>
                <c:pt idx="515">
                  <c:v>-0.9534625892455924</c:v>
                </c:pt>
                <c:pt idx="516">
                  <c:v>-0.9534625892455924</c:v>
                </c:pt>
                <c:pt idx="517">
                  <c:v>-0.9534625892455924</c:v>
                </c:pt>
                <c:pt idx="518">
                  <c:v>-0.9534625892455924</c:v>
                </c:pt>
                <c:pt idx="519">
                  <c:v>-0.9534625892455924</c:v>
                </c:pt>
                <c:pt idx="520">
                  <c:v>0.9534625892455924</c:v>
                </c:pt>
                <c:pt idx="521">
                  <c:v>0.9534625892455924</c:v>
                </c:pt>
                <c:pt idx="522">
                  <c:v>0.9534625892455924</c:v>
                </c:pt>
                <c:pt idx="523">
                  <c:v>0.9534625892455924</c:v>
                </c:pt>
                <c:pt idx="524">
                  <c:v>0.9534625892455924</c:v>
                </c:pt>
                <c:pt idx="525">
                  <c:v>0.9534625892455924</c:v>
                </c:pt>
                <c:pt idx="526">
                  <c:v>0.9534625892455924</c:v>
                </c:pt>
                <c:pt idx="527">
                  <c:v>0.9534625892455924</c:v>
                </c:pt>
                <c:pt idx="528">
                  <c:v>0.9534625892455924</c:v>
                </c:pt>
                <c:pt idx="529">
                  <c:v>0.9534625892455924</c:v>
                </c:pt>
                <c:pt idx="530">
                  <c:v>0.9534625892455924</c:v>
                </c:pt>
                <c:pt idx="531">
                  <c:v>0.9534625892455924</c:v>
                </c:pt>
                <c:pt idx="532">
                  <c:v>0.9534625892455924</c:v>
                </c:pt>
                <c:pt idx="533">
                  <c:v>-0.9534625892455924</c:v>
                </c:pt>
                <c:pt idx="534">
                  <c:v>-0.9534625892455924</c:v>
                </c:pt>
                <c:pt idx="535">
                  <c:v>-0.9534625892455924</c:v>
                </c:pt>
                <c:pt idx="536">
                  <c:v>-0.9534625892455924</c:v>
                </c:pt>
                <c:pt idx="537">
                  <c:v>-0.9534625892455924</c:v>
                </c:pt>
                <c:pt idx="538">
                  <c:v>-0.9534625892455924</c:v>
                </c:pt>
                <c:pt idx="539">
                  <c:v>-0.9534625892455924</c:v>
                </c:pt>
                <c:pt idx="540">
                  <c:v>-0.9534625892455924</c:v>
                </c:pt>
                <c:pt idx="541">
                  <c:v>-0.9534625892455924</c:v>
                </c:pt>
                <c:pt idx="542">
                  <c:v>-0.9534625892455924</c:v>
                </c:pt>
                <c:pt idx="543">
                  <c:v>-0.9534625892455924</c:v>
                </c:pt>
                <c:pt idx="544">
                  <c:v>-0.9534625892455924</c:v>
                </c:pt>
                <c:pt idx="545">
                  <c:v>-0.9534625892455924</c:v>
                </c:pt>
                <c:pt idx="546">
                  <c:v>-0.9534625892455924</c:v>
                </c:pt>
                <c:pt idx="547">
                  <c:v>-0.9534625892455924</c:v>
                </c:pt>
                <c:pt idx="548">
                  <c:v>-0.9534625892455924</c:v>
                </c:pt>
                <c:pt idx="549">
                  <c:v>-0.9534625892455924</c:v>
                </c:pt>
                <c:pt idx="550">
                  <c:v>0.9534625892455924</c:v>
                </c:pt>
                <c:pt idx="551">
                  <c:v>0.9534625892455924</c:v>
                </c:pt>
                <c:pt idx="552">
                  <c:v>0.9534625892455924</c:v>
                </c:pt>
                <c:pt idx="553">
                  <c:v>0.9534625892455924</c:v>
                </c:pt>
                <c:pt idx="554">
                  <c:v>0.9534625892455924</c:v>
                </c:pt>
                <c:pt idx="555">
                  <c:v>0.9534625892455924</c:v>
                </c:pt>
                <c:pt idx="556">
                  <c:v>0.9534625892455924</c:v>
                </c:pt>
                <c:pt idx="557">
                  <c:v>0.9534625892455924</c:v>
                </c:pt>
                <c:pt idx="558">
                  <c:v>0.9534625892455924</c:v>
                </c:pt>
                <c:pt idx="559">
                  <c:v>0.9534625892455924</c:v>
                </c:pt>
                <c:pt idx="560">
                  <c:v>0.9534625892455924</c:v>
                </c:pt>
                <c:pt idx="561">
                  <c:v>0.9534625892455924</c:v>
                </c:pt>
                <c:pt idx="562">
                  <c:v>0.9534625892455924</c:v>
                </c:pt>
                <c:pt idx="563">
                  <c:v>-0.9534625892455924</c:v>
                </c:pt>
                <c:pt idx="564">
                  <c:v>-0.9534625892455924</c:v>
                </c:pt>
                <c:pt idx="565">
                  <c:v>-0.9534625892455924</c:v>
                </c:pt>
                <c:pt idx="566">
                  <c:v>-0.9534625892455924</c:v>
                </c:pt>
                <c:pt idx="567">
                  <c:v>-0.9534625892455924</c:v>
                </c:pt>
                <c:pt idx="568">
                  <c:v>-0.9534625892455924</c:v>
                </c:pt>
                <c:pt idx="569">
                  <c:v>-0.9534625892455924</c:v>
                </c:pt>
                <c:pt idx="570">
                  <c:v>-0.9534625892455924</c:v>
                </c:pt>
                <c:pt idx="571">
                  <c:v>-0.9534625892455924</c:v>
                </c:pt>
              </c:numCache>
            </c:numRef>
          </c:yVal>
          <c:smooth val="0"/>
        </c:ser>
        <c:axId val="19235579"/>
        <c:axId val="38902484"/>
      </c:scatterChart>
      <c:valAx>
        <c:axId val="1923557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 [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s]</a:t>
                </a:r>
              </a:p>
            </c:rich>
          </c:tx>
          <c:layout>
            <c:manualLayout>
              <c:xMode val="factor"/>
              <c:yMode val="factor"/>
              <c:x val="-0.01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02484"/>
        <c:crosses val="autoZero"/>
        <c:crossBetween val="midCat"/>
        <c:dispUnits/>
        <c:majorUnit val="1"/>
        <c:minorUnit val="0.5"/>
      </c:valAx>
      <c:valAx>
        <c:axId val="38902484"/>
        <c:scaling>
          <c:orientation val="minMax"/>
          <c:max val="1.5"/>
          <c:min val="-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5579"/>
        <c:crosses val="autoZero"/>
        <c:crossBetween val="midCat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005"/>
          <c:y val="0"/>
          <c:w val="0.457"/>
          <c:h val="0.1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1505"/>
          <c:w val="0.961"/>
          <c:h val="0.76775"/>
        </c:manualLayout>
      </c:layout>
      <c:scatterChart>
        <c:scatterStyle val="line"/>
        <c:varyColors val="0"/>
        <c:ser>
          <c:idx val="0"/>
          <c:order val="0"/>
          <c:tx>
            <c:strRef>
              <c:f>BOC!$J$4</c:f>
              <c:strCache>
                <c:ptCount val="1"/>
                <c:pt idx="0">
                  <c:v>gewichtetes BOC(6,1) Rechtecksignal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BOC!$G$6:$G$725</c:f>
              <c:numCache>
                <c:ptCount val="720"/>
                <c:pt idx="0">
                  <c:v>0</c:v>
                </c:pt>
                <c:pt idx="1">
                  <c:v>0.0416666679084301</c:v>
                </c:pt>
                <c:pt idx="2">
                  <c:v>0.0833333358168602</c:v>
                </c:pt>
                <c:pt idx="3">
                  <c:v>0.0833333358168602</c:v>
                </c:pt>
                <c:pt idx="4">
                  <c:v>0.125</c:v>
                </c:pt>
                <c:pt idx="5">
                  <c:v>0.1666666716337204</c:v>
                </c:pt>
                <c:pt idx="6">
                  <c:v>0.1666666716337204</c:v>
                </c:pt>
                <c:pt idx="7">
                  <c:v>0.2083333283662796</c:v>
                </c:pt>
                <c:pt idx="8">
                  <c:v>0.25</c:v>
                </c:pt>
                <c:pt idx="9">
                  <c:v>0.25</c:v>
                </c:pt>
                <c:pt idx="10">
                  <c:v>0.2916666567325592</c:v>
                </c:pt>
                <c:pt idx="11">
                  <c:v>0.3333333432674408</c:v>
                </c:pt>
                <c:pt idx="12">
                  <c:v>0.3333333432674408</c:v>
                </c:pt>
                <c:pt idx="13">
                  <c:v>0.375</c:v>
                </c:pt>
                <c:pt idx="14">
                  <c:v>0.4166666567325592</c:v>
                </c:pt>
                <c:pt idx="15">
                  <c:v>0.4166666567325592</c:v>
                </c:pt>
                <c:pt idx="16">
                  <c:v>0.4583333432674408</c:v>
                </c:pt>
                <c:pt idx="17">
                  <c:v>0.5</c:v>
                </c:pt>
                <c:pt idx="18">
                  <c:v>0.5</c:v>
                </c:pt>
                <c:pt idx="19">
                  <c:v>0.5416666865348816</c:v>
                </c:pt>
                <c:pt idx="20">
                  <c:v>0.5833333134651184</c:v>
                </c:pt>
                <c:pt idx="21">
                  <c:v>0.5833333134651184</c:v>
                </c:pt>
                <c:pt idx="22">
                  <c:v>0.625</c:v>
                </c:pt>
                <c:pt idx="23">
                  <c:v>0.6666666865348816</c:v>
                </c:pt>
                <c:pt idx="24">
                  <c:v>0.6666666865348816</c:v>
                </c:pt>
                <c:pt idx="25">
                  <c:v>0.7083333134651184</c:v>
                </c:pt>
                <c:pt idx="26">
                  <c:v>0.75</c:v>
                </c:pt>
                <c:pt idx="27">
                  <c:v>0.75</c:v>
                </c:pt>
                <c:pt idx="28">
                  <c:v>0.7916666865348816</c:v>
                </c:pt>
                <c:pt idx="29">
                  <c:v>0.8333333134651184</c:v>
                </c:pt>
                <c:pt idx="30">
                  <c:v>0.8333333134651184</c:v>
                </c:pt>
                <c:pt idx="31">
                  <c:v>0.875</c:v>
                </c:pt>
                <c:pt idx="32">
                  <c:v>0.9166666865348816</c:v>
                </c:pt>
                <c:pt idx="33">
                  <c:v>0.9166666865348816</c:v>
                </c:pt>
                <c:pt idx="34">
                  <c:v>0.9583333134651184</c:v>
                </c:pt>
                <c:pt idx="35">
                  <c:v>1</c:v>
                </c:pt>
                <c:pt idx="36">
                  <c:v>1</c:v>
                </c:pt>
                <c:pt idx="37">
                  <c:v>1.0416666269302368</c:v>
                </c:pt>
                <c:pt idx="38">
                  <c:v>1.0833333730697632</c:v>
                </c:pt>
                <c:pt idx="39">
                  <c:v>1.0833333730697632</c:v>
                </c:pt>
                <c:pt idx="40">
                  <c:v>1.125</c:v>
                </c:pt>
                <c:pt idx="41">
                  <c:v>1.1666666269302368</c:v>
                </c:pt>
                <c:pt idx="42">
                  <c:v>1.1666666269302368</c:v>
                </c:pt>
                <c:pt idx="43">
                  <c:v>1.2083333730697632</c:v>
                </c:pt>
                <c:pt idx="44">
                  <c:v>1.25</c:v>
                </c:pt>
                <c:pt idx="45">
                  <c:v>1.25</c:v>
                </c:pt>
                <c:pt idx="46">
                  <c:v>1.2916666269302368</c:v>
                </c:pt>
                <c:pt idx="47">
                  <c:v>1.3333333730697632</c:v>
                </c:pt>
                <c:pt idx="48">
                  <c:v>1.3333333730697632</c:v>
                </c:pt>
                <c:pt idx="49">
                  <c:v>1.375</c:v>
                </c:pt>
                <c:pt idx="50">
                  <c:v>1.4166666269302368</c:v>
                </c:pt>
                <c:pt idx="51">
                  <c:v>1.4166666269302368</c:v>
                </c:pt>
                <c:pt idx="52">
                  <c:v>1.4583333730697632</c:v>
                </c:pt>
                <c:pt idx="53">
                  <c:v>1.5</c:v>
                </c:pt>
                <c:pt idx="54">
                  <c:v>1.5</c:v>
                </c:pt>
                <c:pt idx="55">
                  <c:v>1.5416666269302368</c:v>
                </c:pt>
                <c:pt idx="56">
                  <c:v>1.5833333730697632</c:v>
                </c:pt>
                <c:pt idx="57">
                  <c:v>1.5833333730697632</c:v>
                </c:pt>
                <c:pt idx="58">
                  <c:v>1.625</c:v>
                </c:pt>
                <c:pt idx="59">
                  <c:v>1.6666666269302368</c:v>
                </c:pt>
                <c:pt idx="60">
                  <c:v>1.6666666269302368</c:v>
                </c:pt>
                <c:pt idx="61">
                  <c:v>1.7083333730697632</c:v>
                </c:pt>
                <c:pt idx="62">
                  <c:v>1.75</c:v>
                </c:pt>
                <c:pt idx="63">
                  <c:v>1.75</c:v>
                </c:pt>
                <c:pt idx="64">
                  <c:v>1.7916666269302368</c:v>
                </c:pt>
                <c:pt idx="65">
                  <c:v>1.8333333730697632</c:v>
                </c:pt>
                <c:pt idx="66">
                  <c:v>1.8333333730697632</c:v>
                </c:pt>
                <c:pt idx="67">
                  <c:v>1.875</c:v>
                </c:pt>
                <c:pt idx="68">
                  <c:v>1.9166666269302368</c:v>
                </c:pt>
                <c:pt idx="69">
                  <c:v>1.9166666269302368</c:v>
                </c:pt>
                <c:pt idx="70">
                  <c:v>1.9583333730697632</c:v>
                </c:pt>
                <c:pt idx="71">
                  <c:v>2</c:v>
                </c:pt>
                <c:pt idx="72">
                  <c:v>2</c:v>
                </c:pt>
                <c:pt idx="73">
                  <c:v>2.0416667461395264</c:v>
                </c:pt>
                <c:pt idx="74">
                  <c:v>2.0833332538604736</c:v>
                </c:pt>
                <c:pt idx="75">
                  <c:v>2.0833332538604736</c:v>
                </c:pt>
                <c:pt idx="76">
                  <c:v>2.125</c:v>
                </c:pt>
                <c:pt idx="77">
                  <c:v>2.1666667461395264</c:v>
                </c:pt>
                <c:pt idx="78">
                  <c:v>2.1666667461395264</c:v>
                </c:pt>
                <c:pt idx="79">
                  <c:v>2.2083332538604736</c:v>
                </c:pt>
                <c:pt idx="80">
                  <c:v>2.25</c:v>
                </c:pt>
                <c:pt idx="81">
                  <c:v>2.25</c:v>
                </c:pt>
                <c:pt idx="82">
                  <c:v>2.2916667461395264</c:v>
                </c:pt>
                <c:pt idx="83">
                  <c:v>2.3333332538604736</c:v>
                </c:pt>
                <c:pt idx="84">
                  <c:v>2.3333332538604736</c:v>
                </c:pt>
                <c:pt idx="85">
                  <c:v>2.375</c:v>
                </c:pt>
                <c:pt idx="86">
                  <c:v>2.4166667461395264</c:v>
                </c:pt>
                <c:pt idx="87">
                  <c:v>2.4166667461395264</c:v>
                </c:pt>
                <c:pt idx="88">
                  <c:v>2.4583332538604736</c:v>
                </c:pt>
                <c:pt idx="89">
                  <c:v>2.5</c:v>
                </c:pt>
                <c:pt idx="90">
                  <c:v>2.5</c:v>
                </c:pt>
                <c:pt idx="91">
                  <c:v>2.5416667461395264</c:v>
                </c:pt>
                <c:pt idx="92">
                  <c:v>2.5833332538604736</c:v>
                </c:pt>
                <c:pt idx="93">
                  <c:v>2.5833332538604736</c:v>
                </c:pt>
                <c:pt idx="94">
                  <c:v>2.625</c:v>
                </c:pt>
                <c:pt idx="95">
                  <c:v>2.6666667461395264</c:v>
                </c:pt>
                <c:pt idx="96">
                  <c:v>2.6666667461395264</c:v>
                </c:pt>
                <c:pt idx="97">
                  <c:v>2.7083332538604736</c:v>
                </c:pt>
                <c:pt idx="98">
                  <c:v>2.75</c:v>
                </c:pt>
                <c:pt idx="99">
                  <c:v>2.75</c:v>
                </c:pt>
                <c:pt idx="100">
                  <c:v>2.7916667461395264</c:v>
                </c:pt>
                <c:pt idx="101">
                  <c:v>2.8333332538604736</c:v>
                </c:pt>
                <c:pt idx="102">
                  <c:v>2.8333332538604736</c:v>
                </c:pt>
                <c:pt idx="103">
                  <c:v>2.875</c:v>
                </c:pt>
                <c:pt idx="104">
                  <c:v>2.9166667461395264</c:v>
                </c:pt>
                <c:pt idx="105">
                  <c:v>2.9166667461395264</c:v>
                </c:pt>
                <c:pt idx="106">
                  <c:v>2.9583332538604736</c:v>
                </c:pt>
                <c:pt idx="107">
                  <c:v>3</c:v>
                </c:pt>
                <c:pt idx="108">
                  <c:v>3</c:v>
                </c:pt>
                <c:pt idx="109">
                  <c:v>3.0416667461395264</c:v>
                </c:pt>
                <c:pt idx="110">
                  <c:v>3.0833332538604736</c:v>
                </c:pt>
                <c:pt idx="111">
                  <c:v>3.0833332538604736</c:v>
                </c:pt>
                <c:pt idx="112">
                  <c:v>3.125</c:v>
                </c:pt>
                <c:pt idx="113">
                  <c:v>3.1666667461395264</c:v>
                </c:pt>
                <c:pt idx="114">
                  <c:v>3.1666667461395264</c:v>
                </c:pt>
                <c:pt idx="115">
                  <c:v>3.2083332538604736</c:v>
                </c:pt>
                <c:pt idx="116">
                  <c:v>3.25</c:v>
                </c:pt>
                <c:pt idx="117">
                  <c:v>3.25</c:v>
                </c:pt>
                <c:pt idx="118">
                  <c:v>3.2916667461395264</c:v>
                </c:pt>
                <c:pt idx="119">
                  <c:v>3.3333332538604736</c:v>
                </c:pt>
                <c:pt idx="120">
                  <c:v>3.3333332538604736</c:v>
                </c:pt>
                <c:pt idx="121">
                  <c:v>3.375</c:v>
                </c:pt>
                <c:pt idx="122">
                  <c:v>3.4166667461395264</c:v>
                </c:pt>
                <c:pt idx="123">
                  <c:v>3.4166667461395264</c:v>
                </c:pt>
                <c:pt idx="124">
                  <c:v>3.4583332538604736</c:v>
                </c:pt>
                <c:pt idx="125">
                  <c:v>3.5</c:v>
                </c:pt>
                <c:pt idx="126">
                  <c:v>3.5</c:v>
                </c:pt>
                <c:pt idx="127">
                  <c:v>3.5416667461395264</c:v>
                </c:pt>
                <c:pt idx="128">
                  <c:v>3.5833332538604736</c:v>
                </c:pt>
                <c:pt idx="129">
                  <c:v>3.5833332538604736</c:v>
                </c:pt>
                <c:pt idx="130">
                  <c:v>3.625</c:v>
                </c:pt>
                <c:pt idx="131">
                  <c:v>3.6666667461395264</c:v>
                </c:pt>
                <c:pt idx="132">
                  <c:v>3.6666667461395264</c:v>
                </c:pt>
                <c:pt idx="133">
                  <c:v>3.7083332538604736</c:v>
                </c:pt>
                <c:pt idx="134">
                  <c:v>3.75</c:v>
                </c:pt>
                <c:pt idx="135">
                  <c:v>3.75</c:v>
                </c:pt>
                <c:pt idx="136">
                  <c:v>3.7916667461395264</c:v>
                </c:pt>
                <c:pt idx="137">
                  <c:v>3.8333332538604736</c:v>
                </c:pt>
                <c:pt idx="138">
                  <c:v>3.8333332538604736</c:v>
                </c:pt>
                <c:pt idx="139">
                  <c:v>3.875</c:v>
                </c:pt>
                <c:pt idx="140">
                  <c:v>3.9166667461395264</c:v>
                </c:pt>
                <c:pt idx="141">
                  <c:v>3.9166667461395264</c:v>
                </c:pt>
                <c:pt idx="142">
                  <c:v>3.9583332538604736</c:v>
                </c:pt>
                <c:pt idx="143">
                  <c:v>4</c:v>
                </c:pt>
                <c:pt idx="144">
                  <c:v>4</c:v>
                </c:pt>
                <c:pt idx="145">
                  <c:v>4.041666507720947</c:v>
                </c:pt>
                <c:pt idx="146">
                  <c:v>4.083333492279053</c:v>
                </c:pt>
                <c:pt idx="147">
                  <c:v>4.083333492279053</c:v>
                </c:pt>
                <c:pt idx="148">
                  <c:v>4.125</c:v>
                </c:pt>
                <c:pt idx="149">
                  <c:v>4.166666507720947</c:v>
                </c:pt>
                <c:pt idx="150">
                  <c:v>4.166666507720947</c:v>
                </c:pt>
                <c:pt idx="151">
                  <c:v>4.208333492279053</c:v>
                </c:pt>
                <c:pt idx="152">
                  <c:v>4.25</c:v>
                </c:pt>
                <c:pt idx="153">
                  <c:v>4.25</c:v>
                </c:pt>
                <c:pt idx="154">
                  <c:v>4.291666507720947</c:v>
                </c:pt>
                <c:pt idx="155">
                  <c:v>4.333333492279053</c:v>
                </c:pt>
                <c:pt idx="156">
                  <c:v>4.333333492279053</c:v>
                </c:pt>
                <c:pt idx="157">
                  <c:v>4.375</c:v>
                </c:pt>
                <c:pt idx="158">
                  <c:v>4.416666507720947</c:v>
                </c:pt>
                <c:pt idx="159">
                  <c:v>4.416666507720947</c:v>
                </c:pt>
                <c:pt idx="160">
                  <c:v>4.458333492279053</c:v>
                </c:pt>
                <c:pt idx="161">
                  <c:v>4.5</c:v>
                </c:pt>
                <c:pt idx="162">
                  <c:v>4.5</c:v>
                </c:pt>
                <c:pt idx="163">
                  <c:v>4.541666507720947</c:v>
                </c:pt>
                <c:pt idx="164">
                  <c:v>4.583333492279053</c:v>
                </c:pt>
                <c:pt idx="165">
                  <c:v>4.583333492279053</c:v>
                </c:pt>
                <c:pt idx="166">
                  <c:v>4.625</c:v>
                </c:pt>
                <c:pt idx="167">
                  <c:v>4.666666507720947</c:v>
                </c:pt>
                <c:pt idx="168">
                  <c:v>4.666666507720947</c:v>
                </c:pt>
                <c:pt idx="169">
                  <c:v>4.708333492279053</c:v>
                </c:pt>
                <c:pt idx="170">
                  <c:v>4.75</c:v>
                </c:pt>
                <c:pt idx="171">
                  <c:v>4.75</c:v>
                </c:pt>
                <c:pt idx="172">
                  <c:v>4.791666507720947</c:v>
                </c:pt>
                <c:pt idx="173">
                  <c:v>4.833333492279053</c:v>
                </c:pt>
                <c:pt idx="174">
                  <c:v>4.833333492279053</c:v>
                </c:pt>
                <c:pt idx="175">
                  <c:v>4.875</c:v>
                </c:pt>
                <c:pt idx="176">
                  <c:v>4.916666507720947</c:v>
                </c:pt>
                <c:pt idx="177">
                  <c:v>4.916666507720947</c:v>
                </c:pt>
                <c:pt idx="178">
                  <c:v>4.958333492279053</c:v>
                </c:pt>
                <c:pt idx="179">
                  <c:v>5</c:v>
                </c:pt>
                <c:pt idx="180">
                  <c:v>5</c:v>
                </c:pt>
                <c:pt idx="181">
                  <c:v>5.041666507720947</c:v>
                </c:pt>
                <c:pt idx="182">
                  <c:v>5.083333492279053</c:v>
                </c:pt>
                <c:pt idx="183">
                  <c:v>5.083333492279053</c:v>
                </c:pt>
                <c:pt idx="184">
                  <c:v>5.125</c:v>
                </c:pt>
                <c:pt idx="185">
                  <c:v>5.166666507720947</c:v>
                </c:pt>
                <c:pt idx="186">
                  <c:v>5.166666507720947</c:v>
                </c:pt>
                <c:pt idx="187">
                  <c:v>5.208333492279053</c:v>
                </c:pt>
                <c:pt idx="188">
                  <c:v>5.25</c:v>
                </c:pt>
                <c:pt idx="189">
                  <c:v>5.25</c:v>
                </c:pt>
                <c:pt idx="190">
                  <c:v>5.291666507720947</c:v>
                </c:pt>
                <c:pt idx="191">
                  <c:v>5.333333492279053</c:v>
                </c:pt>
                <c:pt idx="192">
                  <c:v>5.333333492279053</c:v>
                </c:pt>
                <c:pt idx="193">
                  <c:v>5.375</c:v>
                </c:pt>
                <c:pt idx="194">
                  <c:v>5.416666507720947</c:v>
                </c:pt>
                <c:pt idx="195">
                  <c:v>5.416666507720947</c:v>
                </c:pt>
                <c:pt idx="196">
                  <c:v>5.458333492279053</c:v>
                </c:pt>
                <c:pt idx="197">
                  <c:v>5.5</c:v>
                </c:pt>
                <c:pt idx="198">
                  <c:v>5.5</c:v>
                </c:pt>
                <c:pt idx="199">
                  <c:v>5.541666507720947</c:v>
                </c:pt>
                <c:pt idx="200">
                  <c:v>5.583333492279053</c:v>
                </c:pt>
                <c:pt idx="201">
                  <c:v>5.583333492279053</c:v>
                </c:pt>
                <c:pt idx="202">
                  <c:v>5.625</c:v>
                </c:pt>
                <c:pt idx="203">
                  <c:v>5.666666507720947</c:v>
                </c:pt>
                <c:pt idx="204">
                  <c:v>5.666666507720947</c:v>
                </c:pt>
                <c:pt idx="205">
                  <c:v>5.708333492279053</c:v>
                </c:pt>
                <c:pt idx="206">
                  <c:v>5.75</c:v>
                </c:pt>
                <c:pt idx="207">
                  <c:v>5.75</c:v>
                </c:pt>
                <c:pt idx="208">
                  <c:v>5.791666507720947</c:v>
                </c:pt>
                <c:pt idx="209">
                  <c:v>5.833333492279053</c:v>
                </c:pt>
                <c:pt idx="210">
                  <c:v>5.833333492279053</c:v>
                </c:pt>
                <c:pt idx="211">
                  <c:v>5.875</c:v>
                </c:pt>
                <c:pt idx="212">
                  <c:v>5.916666507720947</c:v>
                </c:pt>
                <c:pt idx="213">
                  <c:v>5.916666507720947</c:v>
                </c:pt>
                <c:pt idx="214">
                  <c:v>5.958333492279053</c:v>
                </c:pt>
                <c:pt idx="215">
                  <c:v>6</c:v>
                </c:pt>
                <c:pt idx="216">
                  <c:v>6</c:v>
                </c:pt>
                <c:pt idx="217">
                  <c:v>6.041666507720947</c:v>
                </c:pt>
                <c:pt idx="218">
                  <c:v>6.083333492279053</c:v>
                </c:pt>
                <c:pt idx="219">
                  <c:v>6.083333492279053</c:v>
                </c:pt>
                <c:pt idx="220">
                  <c:v>6.125</c:v>
                </c:pt>
                <c:pt idx="221">
                  <c:v>6.166666507720947</c:v>
                </c:pt>
                <c:pt idx="222">
                  <c:v>6.166666507720947</c:v>
                </c:pt>
                <c:pt idx="223">
                  <c:v>6.208333492279053</c:v>
                </c:pt>
                <c:pt idx="224">
                  <c:v>6.25</c:v>
                </c:pt>
                <c:pt idx="225">
                  <c:v>6.25</c:v>
                </c:pt>
                <c:pt idx="226">
                  <c:v>6.291666507720947</c:v>
                </c:pt>
                <c:pt idx="227">
                  <c:v>6.333333492279053</c:v>
                </c:pt>
                <c:pt idx="228">
                  <c:v>6.333333492279053</c:v>
                </c:pt>
                <c:pt idx="229">
                  <c:v>6.375</c:v>
                </c:pt>
                <c:pt idx="230">
                  <c:v>6.416666507720947</c:v>
                </c:pt>
                <c:pt idx="231">
                  <c:v>6.416666507720947</c:v>
                </c:pt>
                <c:pt idx="232">
                  <c:v>6.458333492279053</c:v>
                </c:pt>
                <c:pt idx="233">
                  <c:v>6.5</c:v>
                </c:pt>
                <c:pt idx="234">
                  <c:v>6.5</c:v>
                </c:pt>
                <c:pt idx="235">
                  <c:v>6.541666507720947</c:v>
                </c:pt>
                <c:pt idx="236">
                  <c:v>6.583333492279053</c:v>
                </c:pt>
                <c:pt idx="237">
                  <c:v>6.583333492279053</c:v>
                </c:pt>
                <c:pt idx="238">
                  <c:v>6.625</c:v>
                </c:pt>
                <c:pt idx="239">
                  <c:v>6.666666507720947</c:v>
                </c:pt>
                <c:pt idx="240">
                  <c:v>6.666666507720947</c:v>
                </c:pt>
                <c:pt idx="241">
                  <c:v>6.708333492279053</c:v>
                </c:pt>
                <c:pt idx="242">
                  <c:v>6.75</c:v>
                </c:pt>
                <c:pt idx="243">
                  <c:v>6.75</c:v>
                </c:pt>
                <c:pt idx="244">
                  <c:v>6.791666507720947</c:v>
                </c:pt>
                <c:pt idx="245">
                  <c:v>6.833333492279053</c:v>
                </c:pt>
                <c:pt idx="246">
                  <c:v>6.833333492279053</c:v>
                </c:pt>
                <c:pt idx="247">
                  <c:v>6.875</c:v>
                </c:pt>
                <c:pt idx="248">
                  <c:v>6.916666507720947</c:v>
                </c:pt>
                <c:pt idx="249">
                  <c:v>6.916666507720947</c:v>
                </c:pt>
                <c:pt idx="250">
                  <c:v>6.958333492279053</c:v>
                </c:pt>
                <c:pt idx="251">
                  <c:v>7</c:v>
                </c:pt>
                <c:pt idx="252">
                  <c:v>7</c:v>
                </c:pt>
                <c:pt idx="253">
                  <c:v>7.041666507720947</c:v>
                </c:pt>
                <c:pt idx="254">
                  <c:v>7.083333492279053</c:v>
                </c:pt>
                <c:pt idx="255">
                  <c:v>7.083333492279053</c:v>
                </c:pt>
                <c:pt idx="256">
                  <c:v>7.125</c:v>
                </c:pt>
                <c:pt idx="257">
                  <c:v>7.166666507720947</c:v>
                </c:pt>
                <c:pt idx="258">
                  <c:v>7.166666507720947</c:v>
                </c:pt>
                <c:pt idx="259">
                  <c:v>7.208333492279053</c:v>
                </c:pt>
                <c:pt idx="260">
                  <c:v>7.25</c:v>
                </c:pt>
                <c:pt idx="261">
                  <c:v>7.25</c:v>
                </c:pt>
                <c:pt idx="262">
                  <c:v>7.291666507720947</c:v>
                </c:pt>
                <c:pt idx="263">
                  <c:v>7.333333492279053</c:v>
                </c:pt>
                <c:pt idx="264">
                  <c:v>7.333333492279053</c:v>
                </c:pt>
                <c:pt idx="265">
                  <c:v>7.375</c:v>
                </c:pt>
                <c:pt idx="266">
                  <c:v>7.416666507720947</c:v>
                </c:pt>
                <c:pt idx="267">
                  <c:v>7.416666507720947</c:v>
                </c:pt>
                <c:pt idx="268">
                  <c:v>7.458333492279053</c:v>
                </c:pt>
                <c:pt idx="269">
                  <c:v>7.5</c:v>
                </c:pt>
                <c:pt idx="270">
                  <c:v>7.5</c:v>
                </c:pt>
                <c:pt idx="271">
                  <c:v>7.541666507720947</c:v>
                </c:pt>
                <c:pt idx="272">
                  <c:v>7.583333492279053</c:v>
                </c:pt>
                <c:pt idx="273">
                  <c:v>7.583333492279053</c:v>
                </c:pt>
                <c:pt idx="274">
                  <c:v>7.625</c:v>
                </c:pt>
                <c:pt idx="275">
                  <c:v>7.666666507720947</c:v>
                </c:pt>
                <c:pt idx="276">
                  <c:v>7.666666507720947</c:v>
                </c:pt>
                <c:pt idx="277">
                  <c:v>7.708333492279053</c:v>
                </c:pt>
                <c:pt idx="278">
                  <c:v>7.75</c:v>
                </c:pt>
                <c:pt idx="279">
                  <c:v>7.75</c:v>
                </c:pt>
                <c:pt idx="280">
                  <c:v>7.791666507720947</c:v>
                </c:pt>
                <c:pt idx="281">
                  <c:v>7.833333492279053</c:v>
                </c:pt>
                <c:pt idx="282">
                  <c:v>7.833333492279053</c:v>
                </c:pt>
                <c:pt idx="283">
                  <c:v>7.875</c:v>
                </c:pt>
                <c:pt idx="284">
                  <c:v>7.916666507720947</c:v>
                </c:pt>
                <c:pt idx="285">
                  <c:v>7.916666507720947</c:v>
                </c:pt>
                <c:pt idx="286">
                  <c:v>7.958333492279053</c:v>
                </c:pt>
                <c:pt idx="287">
                  <c:v>8</c:v>
                </c:pt>
                <c:pt idx="288">
                  <c:v>8</c:v>
                </c:pt>
                <c:pt idx="289">
                  <c:v>8.041666984558105</c:v>
                </c:pt>
                <c:pt idx="290">
                  <c:v>8.083333015441895</c:v>
                </c:pt>
                <c:pt idx="291">
                  <c:v>8.083333015441895</c:v>
                </c:pt>
                <c:pt idx="292">
                  <c:v>8.125</c:v>
                </c:pt>
                <c:pt idx="293">
                  <c:v>8.166666984558105</c:v>
                </c:pt>
                <c:pt idx="294">
                  <c:v>8.166666984558105</c:v>
                </c:pt>
                <c:pt idx="295">
                  <c:v>8.208333015441895</c:v>
                </c:pt>
                <c:pt idx="296">
                  <c:v>8.25</c:v>
                </c:pt>
                <c:pt idx="297">
                  <c:v>8.25</c:v>
                </c:pt>
                <c:pt idx="298">
                  <c:v>8.291666984558105</c:v>
                </c:pt>
                <c:pt idx="299">
                  <c:v>8.333333015441895</c:v>
                </c:pt>
                <c:pt idx="300">
                  <c:v>8.333333015441895</c:v>
                </c:pt>
                <c:pt idx="301">
                  <c:v>8.375</c:v>
                </c:pt>
                <c:pt idx="302">
                  <c:v>8.416666984558105</c:v>
                </c:pt>
                <c:pt idx="303">
                  <c:v>8.416666984558105</c:v>
                </c:pt>
                <c:pt idx="304">
                  <c:v>8.458333015441895</c:v>
                </c:pt>
                <c:pt idx="305">
                  <c:v>8.5</c:v>
                </c:pt>
                <c:pt idx="306">
                  <c:v>8.5</c:v>
                </c:pt>
                <c:pt idx="307">
                  <c:v>8.541666984558105</c:v>
                </c:pt>
                <c:pt idx="308">
                  <c:v>8.583333015441895</c:v>
                </c:pt>
                <c:pt idx="309">
                  <c:v>8.583333015441895</c:v>
                </c:pt>
                <c:pt idx="310">
                  <c:v>8.625</c:v>
                </c:pt>
                <c:pt idx="311">
                  <c:v>8.666666984558105</c:v>
                </c:pt>
                <c:pt idx="312">
                  <c:v>8.666666984558105</c:v>
                </c:pt>
                <c:pt idx="313">
                  <c:v>8.708333015441895</c:v>
                </c:pt>
                <c:pt idx="314">
                  <c:v>8.75</c:v>
                </c:pt>
                <c:pt idx="315">
                  <c:v>8.75</c:v>
                </c:pt>
                <c:pt idx="316">
                  <c:v>8.791666984558105</c:v>
                </c:pt>
                <c:pt idx="317">
                  <c:v>8.833333015441895</c:v>
                </c:pt>
                <c:pt idx="318">
                  <c:v>8.833333015441895</c:v>
                </c:pt>
                <c:pt idx="319">
                  <c:v>8.875</c:v>
                </c:pt>
                <c:pt idx="320">
                  <c:v>8.916666984558105</c:v>
                </c:pt>
                <c:pt idx="321">
                  <c:v>8.916666984558105</c:v>
                </c:pt>
                <c:pt idx="322">
                  <c:v>8.958333015441895</c:v>
                </c:pt>
                <c:pt idx="323">
                  <c:v>9</c:v>
                </c:pt>
                <c:pt idx="324">
                  <c:v>9</c:v>
                </c:pt>
                <c:pt idx="325">
                  <c:v>9.041666984558105</c:v>
                </c:pt>
                <c:pt idx="326">
                  <c:v>9.083333015441895</c:v>
                </c:pt>
                <c:pt idx="327">
                  <c:v>9.083333015441895</c:v>
                </c:pt>
                <c:pt idx="328">
                  <c:v>9.125</c:v>
                </c:pt>
                <c:pt idx="329">
                  <c:v>9.166666984558105</c:v>
                </c:pt>
                <c:pt idx="330">
                  <c:v>9.166666984558105</c:v>
                </c:pt>
                <c:pt idx="331">
                  <c:v>9.208333015441895</c:v>
                </c:pt>
                <c:pt idx="332">
                  <c:v>9.25</c:v>
                </c:pt>
                <c:pt idx="333">
                  <c:v>9.25</c:v>
                </c:pt>
                <c:pt idx="334">
                  <c:v>9.291666984558105</c:v>
                </c:pt>
                <c:pt idx="335">
                  <c:v>9.333333015441895</c:v>
                </c:pt>
                <c:pt idx="336">
                  <c:v>9.333333015441895</c:v>
                </c:pt>
                <c:pt idx="337">
                  <c:v>9.375</c:v>
                </c:pt>
                <c:pt idx="338">
                  <c:v>9.416666984558105</c:v>
                </c:pt>
                <c:pt idx="339">
                  <c:v>9.416666984558105</c:v>
                </c:pt>
                <c:pt idx="340">
                  <c:v>9.458333015441895</c:v>
                </c:pt>
                <c:pt idx="341">
                  <c:v>9.5</c:v>
                </c:pt>
                <c:pt idx="342">
                  <c:v>9.5</c:v>
                </c:pt>
                <c:pt idx="343">
                  <c:v>9.541666984558105</c:v>
                </c:pt>
                <c:pt idx="344">
                  <c:v>9.583333015441895</c:v>
                </c:pt>
                <c:pt idx="345">
                  <c:v>9.583333015441895</c:v>
                </c:pt>
                <c:pt idx="346">
                  <c:v>9.625</c:v>
                </c:pt>
                <c:pt idx="347">
                  <c:v>9.666666984558105</c:v>
                </c:pt>
                <c:pt idx="348">
                  <c:v>9.666666984558105</c:v>
                </c:pt>
                <c:pt idx="349">
                  <c:v>9.708333015441895</c:v>
                </c:pt>
                <c:pt idx="350">
                  <c:v>9.75</c:v>
                </c:pt>
                <c:pt idx="351">
                  <c:v>9.75</c:v>
                </c:pt>
                <c:pt idx="352">
                  <c:v>9.791666984558105</c:v>
                </c:pt>
                <c:pt idx="353">
                  <c:v>9.833333015441895</c:v>
                </c:pt>
                <c:pt idx="354">
                  <c:v>9.833333015441895</c:v>
                </c:pt>
                <c:pt idx="355">
                  <c:v>9.875</c:v>
                </c:pt>
                <c:pt idx="356">
                  <c:v>9.916666984558105</c:v>
                </c:pt>
                <c:pt idx="357">
                  <c:v>9.916666984558105</c:v>
                </c:pt>
                <c:pt idx="358">
                  <c:v>9.958333015441895</c:v>
                </c:pt>
                <c:pt idx="359">
                  <c:v>10</c:v>
                </c:pt>
                <c:pt idx="360">
                  <c:v>10</c:v>
                </c:pt>
                <c:pt idx="361">
                  <c:v>10.041666984558105</c:v>
                </c:pt>
                <c:pt idx="362">
                  <c:v>10.083333015441895</c:v>
                </c:pt>
                <c:pt idx="363">
                  <c:v>10.083333015441895</c:v>
                </c:pt>
                <c:pt idx="364">
                  <c:v>10.125</c:v>
                </c:pt>
                <c:pt idx="365">
                  <c:v>10.166666984558105</c:v>
                </c:pt>
                <c:pt idx="366">
                  <c:v>10.166666984558105</c:v>
                </c:pt>
                <c:pt idx="367">
                  <c:v>10.208333015441895</c:v>
                </c:pt>
                <c:pt idx="368">
                  <c:v>10.25</c:v>
                </c:pt>
                <c:pt idx="369">
                  <c:v>10.25</c:v>
                </c:pt>
                <c:pt idx="370">
                  <c:v>10.291666984558105</c:v>
                </c:pt>
                <c:pt idx="371">
                  <c:v>10.333333015441895</c:v>
                </c:pt>
                <c:pt idx="372">
                  <c:v>10.333333015441895</c:v>
                </c:pt>
                <c:pt idx="373">
                  <c:v>10.375</c:v>
                </c:pt>
                <c:pt idx="374">
                  <c:v>10.416666984558105</c:v>
                </c:pt>
                <c:pt idx="375">
                  <c:v>10.416666984558105</c:v>
                </c:pt>
                <c:pt idx="376">
                  <c:v>10.458333015441895</c:v>
                </c:pt>
                <c:pt idx="377">
                  <c:v>10.5</c:v>
                </c:pt>
                <c:pt idx="378">
                  <c:v>10.5</c:v>
                </c:pt>
                <c:pt idx="379">
                  <c:v>10.541666984558105</c:v>
                </c:pt>
                <c:pt idx="380">
                  <c:v>10.583333015441895</c:v>
                </c:pt>
                <c:pt idx="381">
                  <c:v>10.583333015441895</c:v>
                </c:pt>
                <c:pt idx="382">
                  <c:v>10.625</c:v>
                </c:pt>
                <c:pt idx="383">
                  <c:v>10.666666984558105</c:v>
                </c:pt>
                <c:pt idx="384">
                  <c:v>10.666666984558105</c:v>
                </c:pt>
                <c:pt idx="385">
                  <c:v>10.708333015441895</c:v>
                </c:pt>
                <c:pt idx="386">
                  <c:v>10.75</c:v>
                </c:pt>
                <c:pt idx="387">
                  <c:v>10.75</c:v>
                </c:pt>
                <c:pt idx="388">
                  <c:v>10.791666984558105</c:v>
                </c:pt>
                <c:pt idx="389">
                  <c:v>10.833333015441895</c:v>
                </c:pt>
                <c:pt idx="390">
                  <c:v>10.833333015441895</c:v>
                </c:pt>
                <c:pt idx="391">
                  <c:v>10.875</c:v>
                </c:pt>
                <c:pt idx="392">
                  <c:v>10.916666984558105</c:v>
                </c:pt>
                <c:pt idx="393">
                  <c:v>10.916666984558105</c:v>
                </c:pt>
                <c:pt idx="394">
                  <c:v>10.958333015441895</c:v>
                </c:pt>
                <c:pt idx="395">
                  <c:v>11</c:v>
                </c:pt>
                <c:pt idx="396">
                  <c:v>11</c:v>
                </c:pt>
                <c:pt idx="397">
                  <c:v>11.041666984558105</c:v>
                </c:pt>
                <c:pt idx="398">
                  <c:v>11.083333015441895</c:v>
                </c:pt>
                <c:pt idx="399">
                  <c:v>11.083333015441895</c:v>
                </c:pt>
                <c:pt idx="400">
                  <c:v>11.125</c:v>
                </c:pt>
                <c:pt idx="401">
                  <c:v>11.166666984558105</c:v>
                </c:pt>
                <c:pt idx="402">
                  <c:v>11.166666984558105</c:v>
                </c:pt>
                <c:pt idx="403">
                  <c:v>11.208333015441895</c:v>
                </c:pt>
                <c:pt idx="404">
                  <c:v>11.25</c:v>
                </c:pt>
                <c:pt idx="405">
                  <c:v>11.25</c:v>
                </c:pt>
                <c:pt idx="406">
                  <c:v>11.291666984558105</c:v>
                </c:pt>
                <c:pt idx="407">
                  <c:v>11.333333015441895</c:v>
                </c:pt>
                <c:pt idx="408">
                  <c:v>11.333333015441895</c:v>
                </c:pt>
                <c:pt idx="409">
                  <c:v>11.375</c:v>
                </c:pt>
                <c:pt idx="410">
                  <c:v>11.416666984558105</c:v>
                </c:pt>
                <c:pt idx="411">
                  <c:v>11.416666984558105</c:v>
                </c:pt>
                <c:pt idx="412">
                  <c:v>11.458333015441895</c:v>
                </c:pt>
                <c:pt idx="413">
                  <c:v>11.5</c:v>
                </c:pt>
                <c:pt idx="414">
                  <c:v>11.5</c:v>
                </c:pt>
                <c:pt idx="415">
                  <c:v>11.541666984558105</c:v>
                </c:pt>
                <c:pt idx="416">
                  <c:v>11.583333015441895</c:v>
                </c:pt>
                <c:pt idx="417">
                  <c:v>11.583333015441895</c:v>
                </c:pt>
                <c:pt idx="418">
                  <c:v>11.625</c:v>
                </c:pt>
                <c:pt idx="419">
                  <c:v>11.666666984558105</c:v>
                </c:pt>
                <c:pt idx="420">
                  <c:v>11.666666984558105</c:v>
                </c:pt>
                <c:pt idx="421">
                  <c:v>11.708333015441895</c:v>
                </c:pt>
                <c:pt idx="422">
                  <c:v>11.75</c:v>
                </c:pt>
                <c:pt idx="423">
                  <c:v>11.75</c:v>
                </c:pt>
                <c:pt idx="424">
                  <c:v>11.791666984558105</c:v>
                </c:pt>
                <c:pt idx="425">
                  <c:v>11.833333015441895</c:v>
                </c:pt>
                <c:pt idx="426">
                  <c:v>11.833333015441895</c:v>
                </c:pt>
                <c:pt idx="427">
                  <c:v>11.875</c:v>
                </c:pt>
                <c:pt idx="428">
                  <c:v>11.916666984558105</c:v>
                </c:pt>
                <c:pt idx="429">
                  <c:v>11.916666984558105</c:v>
                </c:pt>
                <c:pt idx="430">
                  <c:v>11.958333015441895</c:v>
                </c:pt>
                <c:pt idx="431">
                  <c:v>12</c:v>
                </c:pt>
                <c:pt idx="432">
                  <c:v>12</c:v>
                </c:pt>
                <c:pt idx="433">
                  <c:v>12.041666984558105</c:v>
                </c:pt>
                <c:pt idx="434">
                  <c:v>12.083333015441895</c:v>
                </c:pt>
                <c:pt idx="435">
                  <c:v>12.083333015441895</c:v>
                </c:pt>
                <c:pt idx="436">
                  <c:v>12.125</c:v>
                </c:pt>
                <c:pt idx="437">
                  <c:v>12.166666984558105</c:v>
                </c:pt>
                <c:pt idx="438">
                  <c:v>12.166666984558105</c:v>
                </c:pt>
                <c:pt idx="439">
                  <c:v>12.208333015441895</c:v>
                </c:pt>
                <c:pt idx="440">
                  <c:v>12.25</c:v>
                </c:pt>
                <c:pt idx="441">
                  <c:v>12.25</c:v>
                </c:pt>
                <c:pt idx="442">
                  <c:v>12.291666984558105</c:v>
                </c:pt>
                <c:pt idx="443">
                  <c:v>12.333333015441895</c:v>
                </c:pt>
                <c:pt idx="444">
                  <c:v>12.333333015441895</c:v>
                </c:pt>
                <c:pt idx="445">
                  <c:v>12.375</c:v>
                </c:pt>
                <c:pt idx="446">
                  <c:v>12.416666984558105</c:v>
                </c:pt>
                <c:pt idx="447">
                  <c:v>12.416666984558105</c:v>
                </c:pt>
                <c:pt idx="448">
                  <c:v>12.458333015441895</c:v>
                </c:pt>
                <c:pt idx="449">
                  <c:v>12.5</c:v>
                </c:pt>
                <c:pt idx="450">
                  <c:v>12.5</c:v>
                </c:pt>
                <c:pt idx="451">
                  <c:v>12.541666984558105</c:v>
                </c:pt>
                <c:pt idx="452">
                  <c:v>12.583333015441895</c:v>
                </c:pt>
                <c:pt idx="453">
                  <c:v>12.583333015441895</c:v>
                </c:pt>
                <c:pt idx="454">
                  <c:v>12.625</c:v>
                </c:pt>
                <c:pt idx="455">
                  <c:v>12.666666984558105</c:v>
                </c:pt>
                <c:pt idx="456">
                  <c:v>12.666666984558105</c:v>
                </c:pt>
                <c:pt idx="457">
                  <c:v>12.708333015441895</c:v>
                </c:pt>
                <c:pt idx="458">
                  <c:v>12.75</c:v>
                </c:pt>
                <c:pt idx="459">
                  <c:v>12.75</c:v>
                </c:pt>
                <c:pt idx="460">
                  <c:v>12.791666984558105</c:v>
                </c:pt>
                <c:pt idx="461">
                  <c:v>12.833333015441895</c:v>
                </c:pt>
                <c:pt idx="462">
                  <c:v>12.833333015441895</c:v>
                </c:pt>
                <c:pt idx="463">
                  <c:v>12.875</c:v>
                </c:pt>
                <c:pt idx="464">
                  <c:v>12.916666984558105</c:v>
                </c:pt>
                <c:pt idx="465">
                  <c:v>12.916666984558105</c:v>
                </c:pt>
                <c:pt idx="466">
                  <c:v>12.958333015441895</c:v>
                </c:pt>
                <c:pt idx="467">
                  <c:v>13</c:v>
                </c:pt>
                <c:pt idx="468">
                  <c:v>13</c:v>
                </c:pt>
                <c:pt idx="469">
                  <c:v>13.041666984558105</c:v>
                </c:pt>
                <c:pt idx="470">
                  <c:v>13.083333015441895</c:v>
                </c:pt>
                <c:pt idx="471">
                  <c:v>13.083333015441895</c:v>
                </c:pt>
                <c:pt idx="472">
                  <c:v>13.125</c:v>
                </c:pt>
                <c:pt idx="473">
                  <c:v>13.166666984558105</c:v>
                </c:pt>
                <c:pt idx="474">
                  <c:v>13.166666984558105</c:v>
                </c:pt>
                <c:pt idx="475">
                  <c:v>13.208333015441895</c:v>
                </c:pt>
                <c:pt idx="476">
                  <c:v>13.25</c:v>
                </c:pt>
                <c:pt idx="477">
                  <c:v>13.25</c:v>
                </c:pt>
                <c:pt idx="478">
                  <c:v>13.291666984558105</c:v>
                </c:pt>
                <c:pt idx="479">
                  <c:v>13.333333015441895</c:v>
                </c:pt>
                <c:pt idx="480">
                  <c:v>13.333333015441895</c:v>
                </c:pt>
                <c:pt idx="481">
                  <c:v>13.375</c:v>
                </c:pt>
                <c:pt idx="482">
                  <c:v>13.416666984558105</c:v>
                </c:pt>
                <c:pt idx="483">
                  <c:v>13.416666984558105</c:v>
                </c:pt>
                <c:pt idx="484">
                  <c:v>13.458333015441895</c:v>
                </c:pt>
                <c:pt idx="485">
                  <c:v>13.5</c:v>
                </c:pt>
                <c:pt idx="486">
                  <c:v>13.5</c:v>
                </c:pt>
                <c:pt idx="487">
                  <c:v>13.541666984558105</c:v>
                </c:pt>
                <c:pt idx="488">
                  <c:v>13.583333015441895</c:v>
                </c:pt>
                <c:pt idx="489">
                  <c:v>13.583333015441895</c:v>
                </c:pt>
                <c:pt idx="490">
                  <c:v>13.625</c:v>
                </c:pt>
                <c:pt idx="491">
                  <c:v>13.666666984558105</c:v>
                </c:pt>
                <c:pt idx="492">
                  <c:v>13.666666984558105</c:v>
                </c:pt>
                <c:pt idx="493">
                  <c:v>13.708333015441895</c:v>
                </c:pt>
                <c:pt idx="494">
                  <c:v>13.75</c:v>
                </c:pt>
                <c:pt idx="495">
                  <c:v>13.75</c:v>
                </c:pt>
                <c:pt idx="496">
                  <c:v>13.791666984558105</c:v>
                </c:pt>
                <c:pt idx="497">
                  <c:v>13.833333015441895</c:v>
                </c:pt>
                <c:pt idx="498">
                  <c:v>13.833333015441895</c:v>
                </c:pt>
                <c:pt idx="499">
                  <c:v>13.875</c:v>
                </c:pt>
                <c:pt idx="500">
                  <c:v>13.916666984558105</c:v>
                </c:pt>
                <c:pt idx="501">
                  <c:v>13.916666984558105</c:v>
                </c:pt>
                <c:pt idx="502">
                  <c:v>13.958333015441895</c:v>
                </c:pt>
                <c:pt idx="503">
                  <c:v>14</c:v>
                </c:pt>
                <c:pt idx="504">
                  <c:v>14</c:v>
                </c:pt>
                <c:pt idx="505">
                  <c:v>14.041666984558105</c:v>
                </c:pt>
                <c:pt idx="506">
                  <c:v>14.083333015441895</c:v>
                </c:pt>
                <c:pt idx="507">
                  <c:v>14.083333015441895</c:v>
                </c:pt>
                <c:pt idx="508">
                  <c:v>14.125</c:v>
                </c:pt>
                <c:pt idx="509">
                  <c:v>14.166666984558105</c:v>
                </c:pt>
                <c:pt idx="510">
                  <c:v>14.166666984558105</c:v>
                </c:pt>
                <c:pt idx="511">
                  <c:v>14.208333015441895</c:v>
                </c:pt>
                <c:pt idx="512">
                  <c:v>14.25</c:v>
                </c:pt>
                <c:pt idx="513">
                  <c:v>14.25</c:v>
                </c:pt>
                <c:pt idx="514">
                  <c:v>14.291666984558105</c:v>
                </c:pt>
                <c:pt idx="515">
                  <c:v>14.333333015441895</c:v>
                </c:pt>
                <c:pt idx="516">
                  <c:v>14.333333015441895</c:v>
                </c:pt>
                <c:pt idx="517">
                  <c:v>14.375</c:v>
                </c:pt>
                <c:pt idx="518">
                  <c:v>14.416666984558105</c:v>
                </c:pt>
                <c:pt idx="519">
                  <c:v>14.416666984558105</c:v>
                </c:pt>
                <c:pt idx="520">
                  <c:v>14.458333015441895</c:v>
                </c:pt>
                <c:pt idx="521">
                  <c:v>14.5</c:v>
                </c:pt>
                <c:pt idx="522">
                  <c:v>14.5</c:v>
                </c:pt>
                <c:pt idx="523">
                  <c:v>14.541666984558105</c:v>
                </c:pt>
                <c:pt idx="524">
                  <c:v>14.583333015441895</c:v>
                </c:pt>
                <c:pt idx="525">
                  <c:v>14.583333015441895</c:v>
                </c:pt>
                <c:pt idx="526">
                  <c:v>14.625</c:v>
                </c:pt>
                <c:pt idx="527">
                  <c:v>14.666666984558105</c:v>
                </c:pt>
                <c:pt idx="528">
                  <c:v>14.666666984558105</c:v>
                </c:pt>
                <c:pt idx="529">
                  <c:v>14.708333015441895</c:v>
                </c:pt>
                <c:pt idx="530">
                  <c:v>14.75</c:v>
                </c:pt>
                <c:pt idx="531">
                  <c:v>14.75</c:v>
                </c:pt>
                <c:pt idx="532">
                  <c:v>14.791666984558105</c:v>
                </c:pt>
                <c:pt idx="533">
                  <c:v>14.833333015441895</c:v>
                </c:pt>
                <c:pt idx="534">
                  <c:v>14.833333015441895</c:v>
                </c:pt>
                <c:pt idx="535">
                  <c:v>14.875</c:v>
                </c:pt>
                <c:pt idx="536">
                  <c:v>14.916666984558105</c:v>
                </c:pt>
                <c:pt idx="537">
                  <c:v>14.916666984558105</c:v>
                </c:pt>
                <c:pt idx="538">
                  <c:v>14.958333015441895</c:v>
                </c:pt>
                <c:pt idx="539">
                  <c:v>15</c:v>
                </c:pt>
                <c:pt idx="540">
                  <c:v>15</c:v>
                </c:pt>
                <c:pt idx="541">
                  <c:v>15.041666984558105</c:v>
                </c:pt>
                <c:pt idx="542">
                  <c:v>15.083333015441895</c:v>
                </c:pt>
                <c:pt idx="543">
                  <c:v>15.083333015441895</c:v>
                </c:pt>
                <c:pt idx="544">
                  <c:v>15.125</c:v>
                </c:pt>
                <c:pt idx="545">
                  <c:v>15.166666984558105</c:v>
                </c:pt>
                <c:pt idx="546">
                  <c:v>15.166666984558105</c:v>
                </c:pt>
                <c:pt idx="547">
                  <c:v>15.208333015441895</c:v>
                </c:pt>
                <c:pt idx="548">
                  <c:v>15.25</c:v>
                </c:pt>
                <c:pt idx="549">
                  <c:v>15.25</c:v>
                </c:pt>
                <c:pt idx="550">
                  <c:v>15.291666984558105</c:v>
                </c:pt>
                <c:pt idx="551">
                  <c:v>15.333333015441895</c:v>
                </c:pt>
                <c:pt idx="552">
                  <c:v>15.333333015441895</c:v>
                </c:pt>
                <c:pt idx="553">
                  <c:v>15.375</c:v>
                </c:pt>
                <c:pt idx="554">
                  <c:v>15.416666984558105</c:v>
                </c:pt>
                <c:pt idx="555">
                  <c:v>15.416666984558105</c:v>
                </c:pt>
                <c:pt idx="556">
                  <c:v>15.458333015441895</c:v>
                </c:pt>
                <c:pt idx="557">
                  <c:v>15.5</c:v>
                </c:pt>
                <c:pt idx="558">
                  <c:v>15.5</c:v>
                </c:pt>
                <c:pt idx="559">
                  <c:v>15.541666984558105</c:v>
                </c:pt>
                <c:pt idx="560">
                  <c:v>15.583333015441895</c:v>
                </c:pt>
                <c:pt idx="561">
                  <c:v>15.583333015441895</c:v>
                </c:pt>
                <c:pt idx="562">
                  <c:v>15.625</c:v>
                </c:pt>
                <c:pt idx="563">
                  <c:v>15.666666984558105</c:v>
                </c:pt>
                <c:pt idx="564">
                  <c:v>15.666666984558105</c:v>
                </c:pt>
                <c:pt idx="565">
                  <c:v>15.708333015441895</c:v>
                </c:pt>
                <c:pt idx="566">
                  <c:v>15.75</c:v>
                </c:pt>
                <c:pt idx="567">
                  <c:v>15.75</c:v>
                </c:pt>
                <c:pt idx="568">
                  <c:v>15.791666984558105</c:v>
                </c:pt>
                <c:pt idx="569">
                  <c:v>15.833333015441895</c:v>
                </c:pt>
                <c:pt idx="570">
                  <c:v>15.833333015441895</c:v>
                </c:pt>
                <c:pt idx="571">
                  <c:v>15.875</c:v>
                </c:pt>
                <c:pt idx="572">
                  <c:v>15.916666984558105</c:v>
                </c:pt>
                <c:pt idx="573">
                  <c:v>15.916666984558105</c:v>
                </c:pt>
                <c:pt idx="574">
                  <c:v>15.958333015441895</c:v>
                </c:pt>
                <c:pt idx="575">
                  <c:v>16</c:v>
                </c:pt>
                <c:pt idx="576">
                  <c:v>16</c:v>
                </c:pt>
                <c:pt idx="577">
                  <c:v>16.04166603088379</c:v>
                </c:pt>
                <c:pt idx="578">
                  <c:v>16.08333396911621</c:v>
                </c:pt>
                <c:pt idx="579">
                  <c:v>16.08333396911621</c:v>
                </c:pt>
                <c:pt idx="580">
                  <c:v>16.125</c:v>
                </c:pt>
                <c:pt idx="581">
                  <c:v>16.16666603088379</c:v>
                </c:pt>
                <c:pt idx="582">
                  <c:v>16.16666603088379</c:v>
                </c:pt>
                <c:pt idx="583">
                  <c:v>16.20833396911621</c:v>
                </c:pt>
                <c:pt idx="584">
                  <c:v>16.25</c:v>
                </c:pt>
                <c:pt idx="585">
                  <c:v>16.25</c:v>
                </c:pt>
                <c:pt idx="586">
                  <c:v>16.29166603088379</c:v>
                </c:pt>
                <c:pt idx="587">
                  <c:v>16.33333396911621</c:v>
                </c:pt>
                <c:pt idx="588">
                  <c:v>16.33333396911621</c:v>
                </c:pt>
                <c:pt idx="589">
                  <c:v>16.375</c:v>
                </c:pt>
                <c:pt idx="590">
                  <c:v>16.41666603088379</c:v>
                </c:pt>
                <c:pt idx="591">
                  <c:v>16.41666603088379</c:v>
                </c:pt>
                <c:pt idx="592">
                  <c:v>16.45833396911621</c:v>
                </c:pt>
                <c:pt idx="593">
                  <c:v>16.5</c:v>
                </c:pt>
                <c:pt idx="594">
                  <c:v>16.5</c:v>
                </c:pt>
                <c:pt idx="595">
                  <c:v>16.54166603088379</c:v>
                </c:pt>
                <c:pt idx="596">
                  <c:v>16.58333396911621</c:v>
                </c:pt>
                <c:pt idx="597">
                  <c:v>16.58333396911621</c:v>
                </c:pt>
                <c:pt idx="598">
                  <c:v>16.625</c:v>
                </c:pt>
                <c:pt idx="599">
                  <c:v>16.66666603088379</c:v>
                </c:pt>
                <c:pt idx="600">
                  <c:v>16.66666603088379</c:v>
                </c:pt>
                <c:pt idx="601">
                  <c:v>16.70833396911621</c:v>
                </c:pt>
                <c:pt idx="602">
                  <c:v>16.75</c:v>
                </c:pt>
                <c:pt idx="603">
                  <c:v>16.75</c:v>
                </c:pt>
                <c:pt idx="604">
                  <c:v>16.79166603088379</c:v>
                </c:pt>
                <c:pt idx="605">
                  <c:v>16.83333396911621</c:v>
                </c:pt>
                <c:pt idx="606">
                  <c:v>16.83333396911621</c:v>
                </c:pt>
                <c:pt idx="607">
                  <c:v>16.875</c:v>
                </c:pt>
                <c:pt idx="608">
                  <c:v>16.91666603088379</c:v>
                </c:pt>
                <c:pt idx="609">
                  <c:v>16.91666603088379</c:v>
                </c:pt>
                <c:pt idx="610">
                  <c:v>16.95833396911621</c:v>
                </c:pt>
                <c:pt idx="611">
                  <c:v>17</c:v>
                </c:pt>
                <c:pt idx="612">
                  <c:v>17</c:v>
                </c:pt>
                <c:pt idx="613">
                  <c:v>17.04166603088379</c:v>
                </c:pt>
                <c:pt idx="614">
                  <c:v>17.08333396911621</c:v>
                </c:pt>
                <c:pt idx="615">
                  <c:v>17.08333396911621</c:v>
                </c:pt>
                <c:pt idx="616">
                  <c:v>17.125</c:v>
                </c:pt>
                <c:pt idx="617">
                  <c:v>17.16666603088379</c:v>
                </c:pt>
                <c:pt idx="618">
                  <c:v>17.16666603088379</c:v>
                </c:pt>
                <c:pt idx="619">
                  <c:v>17.20833396911621</c:v>
                </c:pt>
                <c:pt idx="620">
                  <c:v>17.25</c:v>
                </c:pt>
                <c:pt idx="621">
                  <c:v>17.25</c:v>
                </c:pt>
                <c:pt idx="622">
                  <c:v>17.29166603088379</c:v>
                </c:pt>
                <c:pt idx="623">
                  <c:v>17.33333396911621</c:v>
                </c:pt>
                <c:pt idx="624">
                  <c:v>17.33333396911621</c:v>
                </c:pt>
                <c:pt idx="625">
                  <c:v>17.375</c:v>
                </c:pt>
                <c:pt idx="626">
                  <c:v>17.41666603088379</c:v>
                </c:pt>
                <c:pt idx="627">
                  <c:v>17.41666603088379</c:v>
                </c:pt>
                <c:pt idx="628">
                  <c:v>17.45833396911621</c:v>
                </c:pt>
                <c:pt idx="629">
                  <c:v>17.5</c:v>
                </c:pt>
                <c:pt idx="630">
                  <c:v>17.5</c:v>
                </c:pt>
                <c:pt idx="631">
                  <c:v>17.54166603088379</c:v>
                </c:pt>
                <c:pt idx="632">
                  <c:v>17.58333396911621</c:v>
                </c:pt>
                <c:pt idx="633">
                  <c:v>17.58333396911621</c:v>
                </c:pt>
                <c:pt idx="634">
                  <c:v>17.625</c:v>
                </c:pt>
                <c:pt idx="635">
                  <c:v>17.66666603088379</c:v>
                </c:pt>
                <c:pt idx="636">
                  <c:v>17.66666603088379</c:v>
                </c:pt>
                <c:pt idx="637">
                  <c:v>17.70833396911621</c:v>
                </c:pt>
                <c:pt idx="638">
                  <c:v>17.75</c:v>
                </c:pt>
                <c:pt idx="639">
                  <c:v>17.75</c:v>
                </c:pt>
                <c:pt idx="640">
                  <c:v>17.79166603088379</c:v>
                </c:pt>
                <c:pt idx="641">
                  <c:v>17.83333396911621</c:v>
                </c:pt>
                <c:pt idx="642">
                  <c:v>17.83333396911621</c:v>
                </c:pt>
                <c:pt idx="643">
                  <c:v>17.875</c:v>
                </c:pt>
                <c:pt idx="644">
                  <c:v>17.91666603088379</c:v>
                </c:pt>
                <c:pt idx="645">
                  <c:v>17.91666603088379</c:v>
                </c:pt>
                <c:pt idx="646">
                  <c:v>17.95833396911621</c:v>
                </c:pt>
                <c:pt idx="647">
                  <c:v>18</c:v>
                </c:pt>
                <c:pt idx="648">
                  <c:v>18</c:v>
                </c:pt>
                <c:pt idx="649">
                  <c:v>18.04166603088379</c:v>
                </c:pt>
                <c:pt idx="650">
                  <c:v>18.08333396911621</c:v>
                </c:pt>
                <c:pt idx="651">
                  <c:v>18.08333396911621</c:v>
                </c:pt>
                <c:pt idx="652">
                  <c:v>18.125</c:v>
                </c:pt>
                <c:pt idx="653">
                  <c:v>18.16666603088379</c:v>
                </c:pt>
                <c:pt idx="654">
                  <c:v>18.16666603088379</c:v>
                </c:pt>
                <c:pt idx="655">
                  <c:v>18.20833396911621</c:v>
                </c:pt>
                <c:pt idx="656">
                  <c:v>18.25</c:v>
                </c:pt>
                <c:pt idx="657">
                  <c:v>18.25</c:v>
                </c:pt>
                <c:pt idx="658">
                  <c:v>18.29166603088379</c:v>
                </c:pt>
                <c:pt idx="659">
                  <c:v>18.33333396911621</c:v>
                </c:pt>
                <c:pt idx="660">
                  <c:v>18.33333396911621</c:v>
                </c:pt>
                <c:pt idx="661">
                  <c:v>18.375</c:v>
                </c:pt>
                <c:pt idx="662">
                  <c:v>18.41666603088379</c:v>
                </c:pt>
                <c:pt idx="663">
                  <c:v>18.41666603088379</c:v>
                </c:pt>
                <c:pt idx="664">
                  <c:v>18.45833396911621</c:v>
                </c:pt>
                <c:pt idx="665">
                  <c:v>18.5</c:v>
                </c:pt>
                <c:pt idx="666">
                  <c:v>18.5</c:v>
                </c:pt>
                <c:pt idx="667">
                  <c:v>18.54166603088379</c:v>
                </c:pt>
                <c:pt idx="668">
                  <c:v>18.58333396911621</c:v>
                </c:pt>
                <c:pt idx="669">
                  <c:v>18.58333396911621</c:v>
                </c:pt>
                <c:pt idx="670">
                  <c:v>18.625</c:v>
                </c:pt>
                <c:pt idx="671">
                  <c:v>18.66666603088379</c:v>
                </c:pt>
                <c:pt idx="672">
                  <c:v>18.66666603088379</c:v>
                </c:pt>
                <c:pt idx="673">
                  <c:v>18.70833396911621</c:v>
                </c:pt>
                <c:pt idx="674">
                  <c:v>18.75</c:v>
                </c:pt>
                <c:pt idx="675">
                  <c:v>18.75</c:v>
                </c:pt>
                <c:pt idx="676">
                  <c:v>18.79166603088379</c:v>
                </c:pt>
                <c:pt idx="677">
                  <c:v>18.83333396911621</c:v>
                </c:pt>
                <c:pt idx="678">
                  <c:v>18.83333396911621</c:v>
                </c:pt>
                <c:pt idx="679">
                  <c:v>18.875</c:v>
                </c:pt>
                <c:pt idx="680">
                  <c:v>18.91666603088379</c:v>
                </c:pt>
                <c:pt idx="681">
                  <c:v>18.91666603088379</c:v>
                </c:pt>
                <c:pt idx="682">
                  <c:v>18.95833396911621</c:v>
                </c:pt>
                <c:pt idx="683">
                  <c:v>19</c:v>
                </c:pt>
                <c:pt idx="684">
                  <c:v>19</c:v>
                </c:pt>
                <c:pt idx="685">
                  <c:v>19.04166603088379</c:v>
                </c:pt>
                <c:pt idx="686">
                  <c:v>19.08333396911621</c:v>
                </c:pt>
                <c:pt idx="687">
                  <c:v>19.08333396911621</c:v>
                </c:pt>
                <c:pt idx="688">
                  <c:v>19.125</c:v>
                </c:pt>
                <c:pt idx="689">
                  <c:v>19.16666603088379</c:v>
                </c:pt>
                <c:pt idx="690">
                  <c:v>19.16666603088379</c:v>
                </c:pt>
                <c:pt idx="691">
                  <c:v>19.20833396911621</c:v>
                </c:pt>
                <c:pt idx="692">
                  <c:v>19.25</c:v>
                </c:pt>
                <c:pt idx="693">
                  <c:v>19.25</c:v>
                </c:pt>
                <c:pt idx="694">
                  <c:v>19.29166603088379</c:v>
                </c:pt>
                <c:pt idx="695">
                  <c:v>19.33333396911621</c:v>
                </c:pt>
                <c:pt idx="696">
                  <c:v>19.33333396911621</c:v>
                </c:pt>
                <c:pt idx="697">
                  <c:v>19.375</c:v>
                </c:pt>
                <c:pt idx="698">
                  <c:v>19.41666603088379</c:v>
                </c:pt>
                <c:pt idx="699">
                  <c:v>19.41666603088379</c:v>
                </c:pt>
                <c:pt idx="700">
                  <c:v>19.45833396911621</c:v>
                </c:pt>
                <c:pt idx="701">
                  <c:v>19.5</c:v>
                </c:pt>
                <c:pt idx="702">
                  <c:v>19.5</c:v>
                </c:pt>
                <c:pt idx="703">
                  <c:v>19.54166603088379</c:v>
                </c:pt>
                <c:pt idx="704">
                  <c:v>19.58333396911621</c:v>
                </c:pt>
                <c:pt idx="705">
                  <c:v>19.58333396911621</c:v>
                </c:pt>
                <c:pt idx="706">
                  <c:v>19.625</c:v>
                </c:pt>
                <c:pt idx="707">
                  <c:v>19.66666603088379</c:v>
                </c:pt>
                <c:pt idx="708">
                  <c:v>19.66666603088379</c:v>
                </c:pt>
                <c:pt idx="709">
                  <c:v>19.70833396911621</c:v>
                </c:pt>
                <c:pt idx="710">
                  <c:v>19.75</c:v>
                </c:pt>
                <c:pt idx="711">
                  <c:v>19.75</c:v>
                </c:pt>
                <c:pt idx="712">
                  <c:v>19.79166603088379</c:v>
                </c:pt>
                <c:pt idx="713">
                  <c:v>19.83333396911621</c:v>
                </c:pt>
                <c:pt idx="714">
                  <c:v>19.83333396911621</c:v>
                </c:pt>
                <c:pt idx="715">
                  <c:v>19.875</c:v>
                </c:pt>
                <c:pt idx="716">
                  <c:v>19.91666603088379</c:v>
                </c:pt>
                <c:pt idx="717">
                  <c:v>19.91666603088379</c:v>
                </c:pt>
                <c:pt idx="718">
                  <c:v>19.95833396911621</c:v>
                </c:pt>
                <c:pt idx="719">
                  <c:v>20</c:v>
                </c:pt>
              </c:numCache>
            </c:numRef>
          </c:xVal>
          <c:yVal>
            <c:numRef>
              <c:f>BOC!$J$6:$J$725</c:f>
              <c:numCache>
                <c:ptCount val="720"/>
                <c:pt idx="0">
                  <c:v>0.30151134457776363</c:v>
                </c:pt>
                <c:pt idx="1">
                  <c:v>0.30151134457776363</c:v>
                </c:pt>
                <c:pt idx="2">
                  <c:v>0.30151134457776363</c:v>
                </c:pt>
                <c:pt idx="3">
                  <c:v>-0.30151134457776363</c:v>
                </c:pt>
                <c:pt idx="4">
                  <c:v>-0.30151134457776363</c:v>
                </c:pt>
                <c:pt idx="5">
                  <c:v>-0.30151134457776363</c:v>
                </c:pt>
                <c:pt idx="6">
                  <c:v>0.30151134457776363</c:v>
                </c:pt>
                <c:pt idx="7">
                  <c:v>0.30151134457776363</c:v>
                </c:pt>
                <c:pt idx="8">
                  <c:v>0.30151134457776363</c:v>
                </c:pt>
                <c:pt idx="9">
                  <c:v>-0.30151134457776363</c:v>
                </c:pt>
                <c:pt idx="10">
                  <c:v>-0.30151134457776363</c:v>
                </c:pt>
                <c:pt idx="11">
                  <c:v>-0.30151134457776363</c:v>
                </c:pt>
                <c:pt idx="12">
                  <c:v>0.30151134457776363</c:v>
                </c:pt>
                <c:pt idx="13">
                  <c:v>0.30151134457776363</c:v>
                </c:pt>
                <c:pt idx="14">
                  <c:v>0.30151134457776363</c:v>
                </c:pt>
                <c:pt idx="15">
                  <c:v>-0.30151134457776363</c:v>
                </c:pt>
                <c:pt idx="16">
                  <c:v>-0.30151134457776363</c:v>
                </c:pt>
                <c:pt idx="17">
                  <c:v>-0.30151134457776363</c:v>
                </c:pt>
                <c:pt idx="18">
                  <c:v>0.30151134457776363</c:v>
                </c:pt>
                <c:pt idx="19">
                  <c:v>0.30151134457776363</c:v>
                </c:pt>
                <c:pt idx="20">
                  <c:v>0.30151134457776363</c:v>
                </c:pt>
                <c:pt idx="21">
                  <c:v>-0.30151134457776363</c:v>
                </c:pt>
                <c:pt idx="22">
                  <c:v>-0.30151134457776363</c:v>
                </c:pt>
                <c:pt idx="23">
                  <c:v>-0.30151134457776363</c:v>
                </c:pt>
                <c:pt idx="24">
                  <c:v>0.30151134457776363</c:v>
                </c:pt>
                <c:pt idx="25">
                  <c:v>0.30151134457776363</c:v>
                </c:pt>
                <c:pt idx="26">
                  <c:v>0.30151134457776363</c:v>
                </c:pt>
                <c:pt idx="27">
                  <c:v>-0.30151134457776363</c:v>
                </c:pt>
                <c:pt idx="28">
                  <c:v>-0.30151134457776363</c:v>
                </c:pt>
                <c:pt idx="29">
                  <c:v>-0.30151134457776363</c:v>
                </c:pt>
                <c:pt idx="30">
                  <c:v>0.30151134457776363</c:v>
                </c:pt>
                <c:pt idx="31">
                  <c:v>0.30151134457776363</c:v>
                </c:pt>
                <c:pt idx="32">
                  <c:v>0.30151134457776363</c:v>
                </c:pt>
                <c:pt idx="33">
                  <c:v>-0.30151134457776363</c:v>
                </c:pt>
                <c:pt idx="34">
                  <c:v>-0.30151134457776363</c:v>
                </c:pt>
                <c:pt idx="35">
                  <c:v>-0.30151134457776363</c:v>
                </c:pt>
                <c:pt idx="36">
                  <c:v>0.30151134457776363</c:v>
                </c:pt>
                <c:pt idx="37">
                  <c:v>0.30151134457776363</c:v>
                </c:pt>
                <c:pt idx="38">
                  <c:v>0.30151134457776363</c:v>
                </c:pt>
                <c:pt idx="39">
                  <c:v>-0.30151134457776363</c:v>
                </c:pt>
                <c:pt idx="40">
                  <c:v>-0.30151134457776363</c:v>
                </c:pt>
                <c:pt idx="41">
                  <c:v>-0.30151134457776363</c:v>
                </c:pt>
                <c:pt idx="42">
                  <c:v>0.30151134457776363</c:v>
                </c:pt>
                <c:pt idx="43">
                  <c:v>0.30151134457776363</c:v>
                </c:pt>
                <c:pt idx="44">
                  <c:v>0.30151134457776363</c:v>
                </c:pt>
                <c:pt idx="45">
                  <c:v>-0.30151134457776363</c:v>
                </c:pt>
                <c:pt idx="46">
                  <c:v>-0.30151134457776363</c:v>
                </c:pt>
                <c:pt idx="47">
                  <c:v>-0.30151134457776363</c:v>
                </c:pt>
                <c:pt idx="48">
                  <c:v>0.30151134457776363</c:v>
                </c:pt>
                <c:pt idx="49">
                  <c:v>0.30151134457776363</c:v>
                </c:pt>
                <c:pt idx="50">
                  <c:v>0.30151134457776363</c:v>
                </c:pt>
                <c:pt idx="51">
                  <c:v>-0.30151134457776363</c:v>
                </c:pt>
                <c:pt idx="52">
                  <c:v>-0.30151134457776363</c:v>
                </c:pt>
                <c:pt idx="53">
                  <c:v>-0.30151134457776363</c:v>
                </c:pt>
                <c:pt idx="54">
                  <c:v>0.30151134457776363</c:v>
                </c:pt>
                <c:pt idx="55">
                  <c:v>0.30151134457776363</c:v>
                </c:pt>
                <c:pt idx="56">
                  <c:v>0.30151134457776363</c:v>
                </c:pt>
                <c:pt idx="57">
                  <c:v>-0.30151134457776363</c:v>
                </c:pt>
                <c:pt idx="58">
                  <c:v>-0.30151134457776363</c:v>
                </c:pt>
                <c:pt idx="59">
                  <c:v>-0.30151134457776363</c:v>
                </c:pt>
                <c:pt idx="60">
                  <c:v>0.30151134457776363</c:v>
                </c:pt>
                <c:pt idx="61">
                  <c:v>0.30151134457776363</c:v>
                </c:pt>
                <c:pt idx="62">
                  <c:v>0.30151134457776363</c:v>
                </c:pt>
                <c:pt idx="63">
                  <c:v>-0.30151134457776363</c:v>
                </c:pt>
                <c:pt idx="64">
                  <c:v>-0.30151134457776363</c:v>
                </c:pt>
                <c:pt idx="65">
                  <c:v>-0.30151134457776363</c:v>
                </c:pt>
                <c:pt idx="66">
                  <c:v>0.30151134457776363</c:v>
                </c:pt>
                <c:pt idx="67">
                  <c:v>0.30151134457776363</c:v>
                </c:pt>
                <c:pt idx="68">
                  <c:v>0.30151134457776363</c:v>
                </c:pt>
                <c:pt idx="69">
                  <c:v>-0.30151134457776363</c:v>
                </c:pt>
                <c:pt idx="70">
                  <c:v>-0.30151134457776363</c:v>
                </c:pt>
                <c:pt idx="71">
                  <c:v>-0.30151134457776363</c:v>
                </c:pt>
                <c:pt idx="72">
                  <c:v>0.30151134457776363</c:v>
                </c:pt>
                <c:pt idx="73">
                  <c:v>0.30151134457776363</c:v>
                </c:pt>
                <c:pt idx="74">
                  <c:v>0.30151134457776363</c:v>
                </c:pt>
                <c:pt idx="75">
                  <c:v>-0.30151134457776363</c:v>
                </c:pt>
                <c:pt idx="76">
                  <c:v>-0.30151134457776363</c:v>
                </c:pt>
                <c:pt idx="77">
                  <c:v>-0.30151134457776363</c:v>
                </c:pt>
                <c:pt idx="78">
                  <c:v>0.30151134457776363</c:v>
                </c:pt>
                <c:pt idx="79">
                  <c:v>0.30151134457776363</c:v>
                </c:pt>
                <c:pt idx="80">
                  <c:v>0.30151134457776363</c:v>
                </c:pt>
                <c:pt idx="81">
                  <c:v>-0.30151134457776363</c:v>
                </c:pt>
                <c:pt idx="82">
                  <c:v>-0.30151134457776363</c:v>
                </c:pt>
                <c:pt idx="83">
                  <c:v>-0.30151134457776363</c:v>
                </c:pt>
                <c:pt idx="84">
                  <c:v>0.30151134457776363</c:v>
                </c:pt>
                <c:pt idx="85">
                  <c:v>0.30151134457776363</c:v>
                </c:pt>
                <c:pt idx="86">
                  <c:v>0.30151134457776363</c:v>
                </c:pt>
                <c:pt idx="87">
                  <c:v>-0.30151134457776363</c:v>
                </c:pt>
                <c:pt idx="88">
                  <c:v>-0.30151134457776363</c:v>
                </c:pt>
                <c:pt idx="89">
                  <c:v>-0.30151134457776363</c:v>
                </c:pt>
                <c:pt idx="90">
                  <c:v>0.30151134457776363</c:v>
                </c:pt>
                <c:pt idx="91">
                  <c:v>0.30151134457776363</c:v>
                </c:pt>
                <c:pt idx="92">
                  <c:v>0.30151134457776363</c:v>
                </c:pt>
                <c:pt idx="93">
                  <c:v>-0.30151134457776363</c:v>
                </c:pt>
                <c:pt idx="94">
                  <c:v>-0.30151134457776363</c:v>
                </c:pt>
                <c:pt idx="95">
                  <c:v>-0.30151134457776363</c:v>
                </c:pt>
                <c:pt idx="96">
                  <c:v>0.30151134457776363</c:v>
                </c:pt>
                <c:pt idx="97">
                  <c:v>0.30151134457776363</c:v>
                </c:pt>
                <c:pt idx="98">
                  <c:v>0.30151134457776363</c:v>
                </c:pt>
                <c:pt idx="99">
                  <c:v>-0.30151134457776363</c:v>
                </c:pt>
                <c:pt idx="100">
                  <c:v>-0.30151134457776363</c:v>
                </c:pt>
                <c:pt idx="101">
                  <c:v>-0.30151134457776363</c:v>
                </c:pt>
                <c:pt idx="102">
                  <c:v>0.30151134457776363</c:v>
                </c:pt>
                <c:pt idx="103">
                  <c:v>0.30151134457776363</c:v>
                </c:pt>
                <c:pt idx="104">
                  <c:v>0.30151134457776363</c:v>
                </c:pt>
                <c:pt idx="105">
                  <c:v>-0.30151134457776363</c:v>
                </c:pt>
                <c:pt idx="106">
                  <c:v>-0.30151134457776363</c:v>
                </c:pt>
                <c:pt idx="107">
                  <c:v>-0.30151134457776363</c:v>
                </c:pt>
                <c:pt idx="108">
                  <c:v>0.30151134457776363</c:v>
                </c:pt>
                <c:pt idx="109">
                  <c:v>0.30151134457776363</c:v>
                </c:pt>
                <c:pt idx="110">
                  <c:v>0.30151134457776363</c:v>
                </c:pt>
                <c:pt idx="111">
                  <c:v>-0.30151134457776363</c:v>
                </c:pt>
                <c:pt idx="112">
                  <c:v>-0.30151134457776363</c:v>
                </c:pt>
                <c:pt idx="113">
                  <c:v>-0.30151134457776363</c:v>
                </c:pt>
                <c:pt idx="114">
                  <c:v>0.30151134457776363</c:v>
                </c:pt>
                <c:pt idx="115">
                  <c:v>0.30151134457776363</c:v>
                </c:pt>
                <c:pt idx="116">
                  <c:v>0.30151134457776363</c:v>
                </c:pt>
                <c:pt idx="117">
                  <c:v>-0.30151134457776363</c:v>
                </c:pt>
                <c:pt idx="118">
                  <c:v>-0.30151134457776363</c:v>
                </c:pt>
                <c:pt idx="119">
                  <c:v>-0.30151134457776363</c:v>
                </c:pt>
                <c:pt idx="120">
                  <c:v>0.30151134457776363</c:v>
                </c:pt>
                <c:pt idx="121">
                  <c:v>0.30151134457776363</c:v>
                </c:pt>
                <c:pt idx="122">
                  <c:v>0.30151134457776363</c:v>
                </c:pt>
                <c:pt idx="123">
                  <c:v>-0.30151134457776363</c:v>
                </c:pt>
                <c:pt idx="124">
                  <c:v>-0.30151134457776363</c:v>
                </c:pt>
                <c:pt idx="125">
                  <c:v>-0.30151134457776363</c:v>
                </c:pt>
                <c:pt idx="126">
                  <c:v>0.30151134457776363</c:v>
                </c:pt>
                <c:pt idx="127">
                  <c:v>0.30151134457776363</c:v>
                </c:pt>
                <c:pt idx="128">
                  <c:v>0.30151134457776363</c:v>
                </c:pt>
                <c:pt idx="129">
                  <c:v>-0.30151134457776363</c:v>
                </c:pt>
                <c:pt idx="130">
                  <c:v>-0.30151134457776363</c:v>
                </c:pt>
                <c:pt idx="131">
                  <c:v>-0.30151134457776363</c:v>
                </c:pt>
                <c:pt idx="132">
                  <c:v>0.30151134457776363</c:v>
                </c:pt>
                <c:pt idx="133">
                  <c:v>0.30151134457776363</c:v>
                </c:pt>
                <c:pt idx="134">
                  <c:v>0.30151134457776363</c:v>
                </c:pt>
                <c:pt idx="135">
                  <c:v>-0.30151134457776363</c:v>
                </c:pt>
                <c:pt idx="136">
                  <c:v>-0.30151134457776363</c:v>
                </c:pt>
                <c:pt idx="137">
                  <c:v>-0.30151134457776363</c:v>
                </c:pt>
                <c:pt idx="138">
                  <c:v>0.30151134457776363</c:v>
                </c:pt>
                <c:pt idx="139">
                  <c:v>0.30151134457776363</c:v>
                </c:pt>
                <c:pt idx="140">
                  <c:v>0.30151134457776363</c:v>
                </c:pt>
                <c:pt idx="141">
                  <c:v>-0.30151134457776363</c:v>
                </c:pt>
                <c:pt idx="142">
                  <c:v>-0.30151134457776363</c:v>
                </c:pt>
                <c:pt idx="143">
                  <c:v>-0.30151134457776363</c:v>
                </c:pt>
                <c:pt idx="144">
                  <c:v>0.30151134457776363</c:v>
                </c:pt>
                <c:pt idx="145">
                  <c:v>0.30151134457776363</c:v>
                </c:pt>
                <c:pt idx="146">
                  <c:v>0.30151134457776363</c:v>
                </c:pt>
                <c:pt idx="147">
                  <c:v>-0.30151134457776363</c:v>
                </c:pt>
                <c:pt idx="148">
                  <c:v>-0.30151134457776363</c:v>
                </c:pt>
                <c:pt idx="149">
                  <c:v>-0.30151134457776363</c:v>
                </c:pt>
                <c:pt idx="150">
                  <c:v>0.30151134457776363</c:v>
                </c:pt>
                <c:pt idx="151">
                  <c:v>0.30151134457776363</c:v>
                </c:pt>
                <c:pt idx="152">
                  <c:v>0.30151134457776363</c:v>
                </c:pt>
                <c:pt idx="153">
                  <c:v>-0.30151134457776363</c:v>
                </c:pt>
                <c:pt idx="154">
                  <c:v>-0.30151134457776363</c:v>
                </c:pt>
                <c:pt idx="155">
                  <c:v>-0.30151134457776363</c:v>
                </c:pt>
                <c:pt idx="156">
                  <c:v>0.30151134457776363</c:v>
                </c:pt>
                <c:pt idx="157">
                  <c:v>0.30151134457776363</c:v>
                </c:pt>
                <c:pt idx="158">
                  <c:v>0.30151134457776363</c:v>
                </c:pt>
                <c:pt idx="159">
                  <c:v>-0.30151134457776363</c:v>
                </c:pt>
                <c:pt idx="160">
                  <c:v>-0.30151134457776363</c:v>
                </c:pt>
                <c:pt idx="161">
                  <c:v>-0.30151134457776363</c:v>
                </c:pt>
                <c:pt idx="162">
                  <c:v>0.30151134457776363</c:v>
                </c:pt>
                <c:pt idx="163">
                  <c:v>0.30151134457776363</c:v>
                </c:pt>
                <c:pt idx="164">
                  <c:v>0.30151134457776363</c:v>
                </c:pt>
                <c:pt idx="165">
                  <c:v>-0.30151134457776363</c:v>
                </c:pt>
                <c:pt idx="166">
                  <c:v>-0.30151134457776363</c:v>
                </c:pt>
                <c:pt idx="167">
                  <c:v>-0.30151134457776363</c:v>
                </c:pt>
                <c:pt idx="168">
                  <c:v>0.30151134457776363</c:v>
                </c:pt>
                <c:pt idx="169">
                  <c:v>0.30151134457776363</c:v>
                </c:pt>
                <c:pt idx="170">
                  <c:v>0.30151134457776363</c:v>
                </c:pt>
                <c:pt idx="171">
                  <c:v>-0.30151134457776363</c:v>
                </c:pt>
                <c:pt idx="172">
                  <c:v>-0.30151134457776363</c:v>
                </c:pt>
                <c:pt idx="173">
                  <c:v>-0.30151134457776363</c:v>
                </c:pt>
                <c:pt idx="174">
                  <c:v>0.30151134457776363</c:v>
                </c:pt>
                <c:pt idx="175">
                  <c:v>0.30151134457776363</c:v>
                </c:pt>
                <c:pt idx="176">
                  <c:v>0.30151134457776363</c:v>
                </c:pt>
                <c:pt idx="177">
                  <c:v>-0.30151134457776363</c:v>
                </c:pt>
                <c:pt idx="178">
                  <c:v>-0.30151134457776363</c:v>
                </c:pt>
                <c:pt idx="179">
                  <c:v>-0.30151134457776363</c:v>
                </c:pt>
                <c:pt idx="180">
                  <c:v>0.30151134457776363</c:v>
                </c:pt>
                <c:pt idx="181">
                  <c:v>0.30151134457776363</c:v>
                </c:pt>
                <c:pt idx="182">
                  <c:v>0.30151134457776363</c:v>
                </c:pt>
                <c:pt idx="183">
                  <c:v>-0.30151134457776363</c:v>
                </c:pt>
                <c:pt idx="184">
                  <c:v>-0.30151134457776363</c:v>
                </c:pt>
                <c:pt idx="185">
                  <c:v>-0.30151134457776363</c:v>
                </c:pt>
                <c:pt idx="186">
                  <c:v>0.30151134457776363</c:v>
                </c:pt>
                <c:pt idx="187">
                  <c:v>0.30151134457776363</c:v>
                </c:pt>
                <c:pt idx="188">
                  <c:v>0.30151134457776363</c:v>
                </c:pt>
                <c:pt idx="189">
                  <c:v>-0.30151134457776363</c:v>
                </c:pt>
                <c:pt idx="190">
                  <c:v>-0.30151134457776363</c:v>
                </c:pt>
                <c:pt idx="191">
                  <c:v>-0.30151134457776363</c:v>
                </c:pt>
                <c:pt idx="192">
                  <c:v>0.30151134457776363</c:v>
                </c:pt>
                <c:pt idx="193">
                  <c:v>0.30151134457776363</c:v>
                </c:pt>
                <c:pt idx="194">
                  <c:v>0.30151134457776363</c:v>
                </c:pt>
                <c:pt idx="195">
                  <c:v>-0.30151134457776363</c:v>
                </c:pt>
                <c:pt idx="196">
                  <c:v>-0.30151134457776363</c:v>
                </c:pt>
                <c:pt idx="197">
                  <c:v>-0.30151134457776363</c:v>
                </c:pt>
                <c:pt idx="198">
                  <c:v>0.30151134457776363</c:v>
                </c:pt>
                <c:pt idx="199">
                  <c:v>0.30151134457776363</c:v>
                </c:pt>
                <c:pt idx="200">
                  <c:v>0.30151134457776363</c:v>
                </c:pt>
                <c:pt idx="201">
                  <c:v>-0.30151134457776363</c:v>
                </c:pt>
                <c:pt idx="202">
                  <c:v>-0.30151134457776363</c:v>
                </c:pt>
                <c:pt idx="203">
                  <c:v>-0.30151134457776363</c:v>
                </c:pt>
                <c:pt idx="204">
                  <c:v>0.30151134457776363</c:v>
                </c:pt>
                <c:pt idx="205">
                  <c:v>0.30151134457776363</c:v>
                </c:pt>
                <c:pt idx="206">
                  <c:v>0.30151134457776363</c:v>
                </c:pt>
                <c:pt idx="207">
                  <c:v>-0.30151134457776363</c:v>
                </c:pt>
                <c:pt idx="208">
                  <c:v>-0.30151134457776363</c:v>
                </c:pt>
                <c:pt idx="209">
                  <c:v>-0.30151134457776363</c:v>
                </c:pt>
                <c:pt idx="210">
                  <c:v>0.30151134457776363</c:v>
                </c:pt>
                <c:pt idx="211">
                  <c:v>0.30151134457776363</c:v>
                </c:pt>
                <c:pt idx="212">
                  <c:v>0.30151134457776363</c:v>
                </c:pt>
                <c:pt idx="213">
                  <c:v>-0.30151134457776363</c:v>
                </c:pt>
                <c:pt idx="214">
                  <c:v>-0.30151134457776363</c:v>
                </c:pt>
                <c:pt idx="215">
                  <c:v>-0.30151134457776363</c:v>
                </c:pt>
                <c:pt idx="216">
                  <c:v>0.30151134457776363</c:v>
                </c:pt>
                <c:pt idx="217">
                  <c:v>0.30151134457776363</c:v>
                </c:pt>
                <c:pt idx="218">
                  <c:v>0.30151134457776363</c:v>
                </c:pt>
                <c:pt idx="219">
                  <c:v>-0.30151134457776363</c:v>
                </c:pt>
                <c:pt idx="220">
                  <c:v>-0.30151134457776363</c:v>
                </c:pt>
                <c:pt idx="221">
                  <c:v>-0.30151134457776363</c:v>
                </c:pt>
                <c:pt idx="222">
                  <c:v>0.30151134457776363</c:v>
                </c:pt>
                <c:pt idx="223">
                  <c:v>0.30151134457776363</c:v>
                </c:pt>
                <c:pt idx="224">
                  <c:v>0.30151134457776363</c:v>
                </c:pt>
                <c:pt idx="225">
                  <c:v>-0.30151134457776363</c:v>
                </c:pt>
                <c:pt idx="226">
                  <c:v>-0.30151134457776363</c:v>
                </c:pt>
                <c:pt idx="227">
                  <c:v>-0.30151134457776363</c:v>
                </c:pt>
                <c:pt idx="228">
                  <c:v>0.30151134457776363</c:v>
                </c:pt>
                <c:pt idx="229">
                  <c:v>0.30151134457776363</c:v>
                </c:pt>
                <c:pt idx="230">
                  <c:v>0.30151134457776363</c:v>
                </c:pt>
                <c:pt idx="231">
                  <c:v>-0.30151134457776363</c:v>
                </c:pt>
                <c:pt idx="232">
                  <c:v>-0.30151134457776363</c:v>
                </c:pt>
                <c:pt idx="233">
                  <c:v>-0.30151134457776363</c:v>
                </c:pt>
                <c:pt idx="234">
                  <c:v>0.30151134457776363</c:v>
                </c:pt>
                <c:pt idx="235">
                  <c:v>0.30151134457776363</c:v>
                </c:pt>
                <c:pt idx="236">
                  <c:v>0.30151134457776363</c:v>
                </c:pt>
                <c:pt idx="237">
                  <c:v>-0.30151134457776363</c:v>
                </c:pt>
                <c:pt idx="238">
                  <c:v>-0.30151134457776363</c:v>
                </c:pt>
                <c:pt idx="239">
                  <c:v>-0.30151134457776363</c:v>
                </c:pt>
                <c:pt idx="240">
                  <c:v>0.30151134457776363</c:v>
                </c:pt>
                <c:pt idx="241">
                  <c:v>0.30151134457776363</c:v>
                </c:pt>
                <c:pt idx="242">
                  <c:v>0.30151134457776363</c:v>
                </c:pt>
                <c:pt idx="243">
                  <c:v>-0.30151134457776363</c:v>
                </c:pt>
                <c:pt idx="244">
                  <c:v>-0.30151134457776363</c:v>
                </c:pt>
                <c:pt idx="245">
                  <c:v>-0.30151134457776363</c:v>
                </c:pt>
                <c:pt idx="246">
                  <c:v>0.30151134457776363</c:v>
                </c:pt>
                <c:pt idx="247">
                  <c:v>0.30151134457776363</c:v>
                </c:pt>
                <c:pt idx="248">
                  <c:v>0.30151134457776363</c:v>
                </c:pt>
                <c:pt idx="249">
                  <c:v>-0.30151134457776363</c:v>
                </c:pt>
                <c:pt idx="250">
                  <c:v>-0.30151134457776363</c:v>
                </c:pt>
                <c:pt idx="251">
                  <c:v>-0.30151134457776363</c:v>
                </c:pt>
                <c:pt idx="252">
                  <c:v>0.30151134457776363</c:v>
                </c:pt>
                <c:pt idx="253">
                  <c:v>0.30151134457776363</c:v>
                </c:pt>
                <c:pt idx="254">
                  <c:v>0.30151134457776363</c:v>
                </c:pt>
                <c:pt idx="255">
                  <c:v>-0.30151134457776363</c:v>
                </c:pt>
                <c:pt idx="256">
                  <c:v>-0.30151134457776363</c:v>
                </c:pt>
                <c:pt idx="257">
                  <c:v>-0.30151134457776363</c:v>
                </c:pt>
                <c:pt idx="258">
                  <c:v>0.30151134457776363</c:v>
                </c:pt>
                <c:pt idx="259">
                  <c:v>0.30151134457776363</c:v>
                </c:pt>
                <c:pt idx="260">
                  <c:v>0.30151134457776363</c:v>
                </c:pt>
                <c:pt idx="261">
                  <c:v>-0.30151134457776363</c:v>
                </c:pt>
                <c:pt idx="262">
                  <c:v>-0.30151134457776363</c:v>
                </c:pt>
                <c:pt idx="263">
                  <c:v>-0.30151134457776363</c:v>
                </c:pt>
                <c:pt idx="264">
                  <c:v>0.30151134457776363</c:v>
                </c:pt>
                <c:pt idx="265">
                  <c:v>0.30151134457776363</c:v>
                </c:pt>
                <c:pt idx="266">
                  <c:v>0.30151134457776363</c:v>
                </c:pt>
                <c:pt idx="267">
                  <c:v>-0.30151134457776363</c:v>
                </c:pt>
                <c:pt idx="268">
                  <c:v>-0.30151134457776363</c:v>
                </c:pt>
                <c:pt idx="269">
                  <c:v>-0.30151134457776363</c:v>
                </c:pt>
                <c:pt idx="270">
                  <c:v>0.30151134457776363</c:v>
                </c:pt>
                <c:pt idx="271">
                  <c:v>0.30151134457776363</c:v>
                </c:pt>
                <c:pt idx="272">
                  <c:v>0.30151134457776363</c:v>
                </c:pt>
                <c:pt idx="273">
                  <c:v>-0.30151134457776363</c:v>
                </c:pt>
                <c:pt idx="274">
                  <c:v>-0.30151134457776363</c:v>
                </c:pt>
                <c:pt idx="275">
                  <c:v>-0.30151134457776363</c:v>
                </c:pt>
                <c:pt idx="276">
                  <c:v>0.30151134457776363</c:v>
                </c:pt>
                <c:pt idx="277">
                  <c:v>0.30151134457776363</c:v>
                </c:pt>
                <c:pt idx="278">
                  <c:v>0.30151134457776363</c:v>
                </c:pt>
                <c:pt idx="279">
                  <c:v>-0.30151134457776363</c:v>
                </c:pt>
                <c:pt idx="280">
                  <c:v>-0.30151134457776363</c:v>
                </c:pt>
                <c:pt idx="281">
                  <c:v>-0.30151134457776363</c:v>
                </c:pt>
                <c:pt idx="282">
                  <c:v>0.30151134457776363</c:v>
                </c:pt>
                <c:pt idx="283">
                  <c:v>0.30151134457776363</c:v>
                </c:pt>
                <c:pt idx="284">
                  <c:v>0.30151134457776363</c:v>
                </c:pt>
                <c:pt idx="285">
                  <c:v>-0.30151134457776363</c:v>
                </c:pt>
                <c:pt idx="286">
                  <c:v>-0.30151134457776363</c:v>
                </c:pt>
                <c:pt idx="287">
                  <c:v>-0.30151134457776363</c:v>
                </c:pt>
                <c:pt idx="288">
                  <c:v>0.30151134457776363</c:v>
                </c:pt>
                <c:pt idx="289">
                  <c:v>0.30151134457776363</c:v>
                </c:pt>
                <c:pt idx="290">
                  <c:v>0.30151134457776363</c:v>
                </c:pt>
                <c:pt idx="291">
                  <c:v>-0.30151134457776363</c:v>
                </c:pt>
                <c:pt idx="292">
                  <c:v>-0.30151134457776363</c:v>
                </c:pt>
                <c:pt idx="293">
                  <c:v>-0.30151134457776363</c:v>
                </c:pt>
                <c:pt idx="294">
                  <c:v>0.30151134457776363</c:v>
                </c:pt>
                <c:pt idx="295">
                  <c:v>0.30151134457776363</c:v>
                </c:pt>
                <c:pt idx="296">
                  <c:v>0.30151134457776363</c:v>
                </c:pt>
                <c:pt idx="297">
                  <c:v>-0.30151134457776363</c:v>
                </c:pt>
                <c:pt idx="298">
                  <c:v>-0.30151134457776363</c:v>
                </c:pt>
                <c:pt idx="299">
                  <c:v>-0.30151134457776363</c:v>
                </c:pt>
                <c:pt idx="300">
                  <c:v>0.30151134457776363</c:v>
                </c:pt>
                <c:pt idx="301">
                  <c:v>0.30151134457776363</c:v>
                </c:pt>
                <c:pt idx="302">
                  <c:v>0.30151134457776363</c:v>
                </c:pt>
                <c:pt idx="303">
                  <c:v>-0.30151134457776363</c:v>
                </c:pt>
                <c:pt idx="304">
                  <c:v>-0.30151134457776363</c:v>
                </c:pt>
                <c:pt idx="305">
                  <c:v>-0.30151134457776363</c:v>
                </c:pt>
                <c:pt idx="306">
                  <c:v>0.30151134457776363</c:v>
                </c:pt>
                <c:pt idx="307">
                  <c:v>0.30151134457776363</c:v>
                </c:pt>
                <c:pt idx="308">
                  <c:v>0.30151134457776363</c:v>
                </c:pt>
                <c:pt idx="309">
                  <c:v>-0.30151134457776363</c:v>
                </c:pt>
                <c:pt idx="310">
                  <c:v>-0.30151134457776363</c:v>
                </c:pt>
                <c:pt idx="311">
                  <c:v>-0.30151134457776363</c:v>
                </c:pt>
                <c:pt idx="312">
                  <c:v>0.30151134457776363</c:v>
                </c:pt>
                <c:pt idx="313">
                  <c:v>0.30151134457776363</c:v>
                </c:pt>
                <c:pt idx="314">
                  <c:v>0.30151134457776363</c:v>
                </c:pt>
                <c:pt idx="315">
                  <c:v>-0.30151134457776363</c:v>
                </c:pt>
                <c:pt idx="316">
                  <c:v>-0.30151134457776363</c:v>
                </c:pt>
                <c:pt idx="317">
                  <c:v>-0.30151134457776363</c:v>
                </c:pt>
                <c:pt idx="318">
                  <c:v>0.30151134457776363</c:v>
                </c:pt>
                <c:pt idx="319">
                  <c:v>0.30151134457776363</c:v>
                </c:pt>
                <c:pt idx="320">
                  <c:v>0.30151134457776363</c:v>
                </c:pt>
                <c:pt idx="321">
                  <c:v>-0.30151134457776363</c:v>
                </c:pt>
                <c:pt idx="322">
                  <c:v>-0.30151134457776363</c:v>
                </c:pt>
                <c:pt idx="323">
                  <c:v>-0.30151134457776363</c:v>
                </c:pt>
                <c:pt idx="324">
                  <c:v>0.30151134457776363</c:v>
                </c:pt>
                <c:pt idx="325">
                  <c:v>0.30151134457776363</c:v>
                </c:pt>
                <c:pt idx="326">
                  <c:v>0.30151134457776363</c:v>
                </c:pt>
                <c:pt idx="327">
                  <c:v>-0.30151134457776363</c:v>
                </c:pt>
                <c:pt idx="328">
                  <c:v>-0.30151134457776363</c:v>
                </c:pt>
                <c:pt idx="329">
                  <c:v>-0.30151134457776363</c:v>
                </c:pt>
                <c:pt idx="330">
                  <c:v>0.30151134457776363</c:v>
                </c:pt>
                <c:pt idx="331">
                  <c:v>0.30151134457776363</c:v>
                </c:pt>
                <c:pt idx="332">
                  <c:v>0.30151134457776363</c:v>
                </c:pt>
                <c:pt idx="333">
                  <c:v>-0.30151134457776363</c:v>
                </c:pt>
                <c:pt idx="334">
                  <c:v>-0.30151134457776363</c:v>
                </c:pt>
                <c:pt idx="335">
                  <c:v>-0.30151134457776363</c:v>
                </c:pt>
                <c:pt idx="336">
                  <c:v>0.30151134457776363</c:v>
                </c:pt>
                <c:pt idx="337">
                  <c:v>0.30151134457776363</c:v>
                </c:pt>
                <c:pt idx="338">
                  <c:v>0.30151134457776363</c:v>
                </c:pt>
                <c:pt idx="339">
                  <c:v>-0.30151134457776363</c:v>
                </c:pt>
                <c:pt idx="340">
                  <c:v>-0.30151134457776363</c:v>
                </c:pt>
                <c:pt idx="341">
                  <c:v>-0.30151134457776363</c:v>
                </c:pt>
                <c:pt idx="342">
                  <c:v>0.30151134457776363</c:v>
                </c:pt>
                <c:pt idx="343">
                  <c:v>0.30151134457776363</c:v>
                </c:pt>
                <c:pt idx="344">
                  <c:v>0.30151134457776363</c:v>
                </c:pt>
                <c:pt idx="345">
                  <c:v>-0.30151134457776363</c:v>
                </c:pt>
                <c:pt idx="346">
                  <c:v>-0.30151134457776363</c:v>
                </c:pt>
                <c:pt idx="347">
                  <c:v>-0.30151134457776363</c:v>
                </c:pt>
                <c:pt idx="348">
                  <c:v>0.30151134457776363</c:v>
                </c:pt>
                <c:pt idx="349">
                  <c:v>0.30151134457776363</c:v>
                </c:pt>
                <c:pt idx="350">
                  <c:v>0.30151134457776363</c:v>
                </c:pt>
                <c:pt idx="351">
                  <c:v>-0.30151134457776363</c:v>
                </c:pt>
                <c:pt idx="352">
                  <c:v>-0.30151134457776363</c:v>
                </c:pt>
                <c:pt idx="353">
                  <c:v>-0.30151134457776363</c:v>
                </c:pt>
                <c:pt idx="354">
                  <c:v>0.30151134457776363</c:v>
                </c:pt>
                <c:pt idx="355">
                  <c:v>0.30151134457776363</c:v>
                </c:pt>
                <c:pt idx="356">
                  <c:v>0.30151134457776363</c:v>
                </c:pt>
                <c:pt idx="357">
                  <c:v>-0.30151134457776363</c:v>
                </c:pt>
                <c:pt idx="358">
                  <c:v>-0.30151134457776363</c:v>
                </c:pt>
                <c:pt idx="359">
                  <c:v>-0.30151134457776363</c:v>
                </c:pt>
                <c:pt idx="360">
                  <c:v>0.30151134457776363</c:v>
                </c:pt>
                <c:pt idx="361">
                  <c:v>0.30151134457776363</c:v>
                </c:pt>
                <c:pt idx="362">
                  <c:v>0.30151134457776363</c:v>
                </c:pt>
                <c:pt idx="363">
                  <c:v>-0.30151134457776363</c:v>
                </c:pt>
                <c:pt idx="364">
                  <c:v>-0.30151134457776363</c:v>
                </c:pt>
                <c:pt idx="365">
                  <c:v>-0.30151134457776363</c:v>
                </c:pt>
                <c:pt idx="366">
                  <c:v>0.30151134457776363</c:v>
                </c:pt>
                <c:pt idx="367">
                  <c:v>0.30151134457776363</c:v>
                </c:pt>
                <c:pt idx="368">
                  <c:v>0.30151134457776363</c:v>
                </c:pt>
                <c:pt idx="369">
                  <c:v>-0.30151134457776363</c:v>
                </c:pt>
                <c:pt idx="370">
                  <c:v>-0.30151134457776363</c:v>
                </c:pt>
                <c:pt idx="371">
                  <c:v>-0.30151134457776363</c:v>
                </c:pt>
                <c:pt idx="372">
                  <c:v>0.30151134457776363</c:v>
                </c:pt>
                <c:pt idx="373">
                  <c:v>0.30151134457776363</c:v>
                </c:pt>
                <c:pt idx="374">
                  <c:v>0.30151134457776363</c:v>
                </c:pt>
                <c:pt idx="375">
                  <c:v>-0.30151134457776363</c:v>
                </c:pt>
                <c:pt idx="376">
                  <c:v>-0.30151134457776363</c:v>
                </c:pt>
                <c:pt idx="377">
                  <c:v>-0.30151134457776363</c:v>
                </c:pt>
                <c:pt idx="378">
                  <c:v>0.30151134457776363</c:v>
                </c:pt>
                <c:pt idx="379">
                  <c:v>0.30151134457776363</c:v>
                </c:pt>
                <c:pt idx="380">
                  <c:v>0.30151134457776363</c:v>
                </c:pt>
                <c:pt idx="381">
                  <c:v>-0.30151134457776363</c:v>
                </c:pt>
                <c:pt idx="382">
                  <c:v>-0.30151134457776363</c:v>
                </c:pt>
                <c:pt idx="383">
                  <c:v>-0.30151134457776363</c:v>
                </c:pt>
                <c:pt idx="384">
                  <c:v>0.30151134457776363</c:v>
                </c:pt>
                <c:pt idx="385">
                  <c:v>0.30151134457776363</c:v>
                </c:pt>
                <c:pt idx="386">
                  <c:v>0.30151134457776363</c:v>
                </c:pt>
                <c:pt idx="387">
                  <c:v>-0.30151134457776363</c:v>
                </c:pt>
                <c:pt idx="388">
                  <c:v>-0.30151134457776363</c:v>
                </c:pt>
                <c:pt idx="389">
                  <c:v>-0.30151134457776363</c:v>
                </c:pt>
                <c:pt idx="390">
                  <c:v>0.30151134457776363</c:v>
                </c:pt>
                <c:pt idx="391">
                  <c:v>0.30151134457776363</c:v>
                </c:pt>
                <c:pt idx="392">
                  <c:v>0.30151134457776363</c:v>
                </c:pt>
                <c:pt idx="393">
                  <c:v>-0.30151134457776363</c:v>
                </c:pt>
                <c:pt idx="394">
                  <c:v>-0.30151134457776363</c:v>
                </c:pt>
                <c:pt idx="395">
                  <c:v>-0.30151134457776363</c:v>
                </c:pt>
                <c:pt idx="396">
                  <c:v>0.30151134457776363</c:v>
                </c:pt>
                <c:pt idx="397">
                  <c:v>0.30151134457776363</c:v>
                </c:pt>
                <c:pt idx="398">
                  <c:v>0.30151134457776363</c:v>
                </c:pt>
                <c:pt idx="399">
                  <c:v>-0.30151134457776363</c:v>
                </c:pt>
                <c:pt idx="400">
                  <c:v>-0.30151134457776363</c:v>
                </c:pt>
                <c:pt idx="401">
                  <c:v>-0.30151134457776363</c:v>
                </c:pt>
                <c:pt idx="402">
                  <c:v>0.30151134457776363</c:v>
                </c:pt>
                <c:pt idx="403">
                  <c:v>0.30151134457776363</c:v>
                </c:pt>
                <c:pt idx="404">
                  <c:v>0.30151134457776363</c:v>
                </c:pt>
                <c:pt idx="405">
                  <c:v>-0.30151134457776363</c:v>
                </c:pt>
                <c:pt idx="406">
                  <c:v>-0.30151134457776363</c:v>
                </c:pt>
                <c:pt idx="407">
                  <c:v>-0.30151134457776363</c:v>
                </c:pt>
                <c:pt idx="408">
                  <c:v>0.30151134457776363</c:v>
                </c:pt>
                <c:pt idx="409">
                  <c:v>0.30151134457776363</c:v>
                </c:pt>
                <c:pt idx="410">
                  <c:v>0.30151134457776363</c:v>
                </c:pt>
                <c:pt idx="411">
                  <c:v>-0.30151134457776363</c:v>
                </c:pt>
                <c:pt idx="412">
                  <c:v>-0.30151134457776363</c:v>
                </c:pt>
                <c:pt idx="413">
                  <c:v>-0.30151134457776363</c:v>
                </c:pt>
                <c:pt idx="414">
                  <c:v>0.30151134457776363</c:v>
                </c:pt>
                <c:pt idx="415">
                  <c:v>0.30151134457776363</c:v>
                </c:pt>
                <c:pt idx="416">
                  <c:v>0.30151134457776363</c:v>
                </c:pt>
                <c:pt idx="417">
                  <c:v>-0.30151134457776363</c:v>
                </c:pt>
                <c:pt idx="418">
                  <c:v>-0.30151134457776363</c:v>
                </c:pt>
                <c:pt idx="419">
                  <c:v>-0.30151134457776363</c:v>
                </c:pt>
                <c:pt idx="420">
                  <c:v>0.30151134457776363</c:v>
                </c:pt>
                <c:pt idx="421">
                  <c:v>0.30151134457776363</c:v>
                </c:pt>
                <c:pt idx="422">
                  <c:v>0.30151134457776363</c:v>
                </c:pt>
                <c:pt idx="423">
                  <c:v>-0.30151134457776363</c:v>
                </c:pt>
                <c:pt idx="424">
                  <c:v>-0.30151134457776363</c:v>
                </c:pt>
                <c:pt idx="425">
                  <c:v>-0.30151134457776363</c:v>
                </c:pt>
                <c:pt idx="426">
                  <c:v>0.30151134457776363</c:v>
                </c:pt>
                <c:pt idx="427">
                  <c:v>0.30151134457776363</c:v>
                </c:pt>
                <c:pt idx="428">
                  <c:v>0.30151134457776363</c:v>
                </c:pt>
                <c:pt idx="429">
                  <c:v>-0.30151134457776363</c:v>
                </c:pt>
                <c:pt idx="430">
                  <c:v>-0.30151134457776363</c:v>
                </c:pt>
                <c:pt idx="431">
                  <c:v>-0.30151134457776363</c:v>
                </c:pt>
                <c:pt idx="432">
                  <c:v>0.30151134457776363</c:v>
                </c:pt>
                <c:pt idx="433">
                  <c:v>0.30151134457776363</c:v>
                </c:pt>
                <c:pt idx="434">
                  <c:v>0.30151134457776363</c:v>
                </c:pt>
                <c:pt idx="435">
                  <c:v>-0.30151134457776363</c:v>
                </c:pt>
                <c:pt idx="436">
                  <c:v>-0.30151134457776363</c:v>
                </c:pt>
                <c:pt idx="437">
                  <c:v>-0.30151134457776363</c:v>
                </c:pt>
                <c:pt idx="438">
                  <c:v>0.30151134457776363</c:v>
                </c:pt>
                <c:pt idx="439">
                  <c:v>0.30151134457776363</c:v>
                </c:pt>
                <c:pt idx="440">
                  <c:v>0.30151134457776363</c:v>
                </c:pt>
                <c:pt idx="441">
                  <c:v>-0.30151134457776363</c:v>
                </c:pt>
                <c:pt idx="442">
                  <c:v>-0.30151134457776363</c:v>
                </c:pt>
                <c:pt idx="443">
                  <c:v>-0.30151134457776363</c:v>
                </c:pt>
                <c:pt idx="444">
                  <c:v>0.30151134457776363</c:v>
                </c:pt>
                <c:pt idx="445">
                  <c:v>0.30151134457776363</c:v>
                </c:pt>
                <c:pt idx="446">
                  <c:v>0.30151134457776363</c:v>
                </c:pt>
                <c:pt idx="447">
                  <c:v>-0.30151134457776363</c:v>
                </c:pt>
                <c:pt idx="448">
                  <c:v>-0.30151134457776363</c:v>
                </c:pt>
                <c:pt idx="449">
                  <c:v>-0.30151134457776363</c:v>
                </c:pt>
                <c:pt idx="450">
                  <c:v>0.30151134457776363</c:v>
                </c:pt>
                <c:pt idx="451">
                  <c:v>0.30151134457776363</c:v>
                </c:pt>
                <c:pt idx="452">
                  <c:v>0.30151134457776363</c:v>
                </c:pt>
                <c:pt idx="453">
                  <c:v>-0.30151134457776363</c:v>
                </c:pt>
                <c:pt idx="454">
                  <c:v>-0.30151134457776363</c:v>
                </c:pt>
                <c:pt idx="455">
                  <c:v>-0.30151134457776363</c:v>
                </c:pt>
                <c:pt idx="456">
                  <c:v>0.30151134457776363</c:v>
                </c:pt>
                <c:pt idx="457">
                  <c:v>0.30151134457776363</c:v>
                </c:pt>
                <c:pt idx="458">
                  <c:v>0.30151134457776363</c:v>
                </c:pt>
                <c:pt idx="459">
                  <c:v>-0.30151134457776363</c:v>
                </c:pt>
                <c:pt idx="460">
                  <c:v>-0.30151134457776363</c:v>
                </c:pt>
                <c:pt idx="461">
                  <c:v>-0.30151134457776363</c:v>
                </c:pt>
                <c:pt idx="462">
                  <c:v>0.30151134457776363</c:v>
                </c:pt>
                <c:pt idx="463">
                  <c:v>0.30151134457776363</c:v>
                </c:pt>
                <c:pt idx="464">
                  <c:v>0.30151134457776363</c:v>
                </c:pt>
                <c:pt idx="465">
                  <c:v>-0.30151134457776363</c:v>
                </c:pt>
                <c:pt idx="466">
                  <c:v>-0.30151134457776363</c:v>
                </c:pt>
                <c:pt idx="467">
                  <c:v>-0.30151134457776363</c:v>
                </c:pt>
                <c:pt idx="468">
                  <c:v>0.30151134457776363</c:v>
                </c:pt>
                <c:pt idx="469">
                  <c:v>0.30151134457776363</c:v>
                </c:pt>
                <c:pt idx="470">
                  <c:v>0.30151134457776363</c:v>
                </c:pt>
                <c:pt idx="471">
                  <c:v>-0.30151134457776363</c:v>
                </c:pt>
                <c:pt idx="472">
                  <c:v>-0.30151134457776363</c:v>
                </c:pt>
                <c:pt idx="473">
                  <c:v>-0.30151134457776363</c:v>
                </c:pt>
                <c:pt idx="474">
                  <c:v>0.30151134457776363</c:v>
                </c:pt>
                <c:pt idx="475">
                  <c:v>0.30151134457776363</c:v>
                </c:pt>
                <c:pt idx="476">
                  <c:v>0.30151134457776363</c:v>
                </c:pt>
                <c:pt idx="477">
                  <c:v>-0.30151134457776363</c:v>
                </c:pt>
                <c:pt idx="478">
                  <c:v>-0.30151134457776363</c:v>
                </c:pt>
                <c:pt idx="479">
                  <c:v>-0.30151134457776363</c:v>
                </c:pt>
                <c:pt idx="480">
                  <c:v>0.30151134457776363</c:v>
                </c:pt>
                <c:pt idx="481">
                  <c:v>0.30151134457776363</c:v>
                </c:pt>
                <c:pt idx="482">
                  <c:v>0.30151134457776363</c:v>
                </c:pt>
                <c:pt idx="483">
                  <c:v>-0.30151134457776363</c:v>
                </c:pt>
                <c:pt idx="484">
                  <c:v>-0.30151134457776363</c:v>
                </c:pt>
                <c:pt idx="485">
                  <c:v>-0.30151134457776363</c:v>
                </c:pt>
                <c:pt idx="486">
                  <c:v>0.30151134457776363</c:v>
                </c:pt>
                <c:pt idx="487">
                  <c:v>0.30151134457776363</c:v>
                </c:pt>
                <c:pt idx="488">
                  <c:v>0.30151134457776363</c:v>
                </c:pt>
                <c:pt idx="489">
                  <c:v>-0.30151134457776363</c:v>
                </c:pt>
                <c:pt idx="490">
                  <c:v>-0.30151134457776363</c:v>
                </c:pt>
                <c:pt idx="491">
                  <c:v>-0.30151134457776363</c:v>
                </c:pt>
                <c:pt idx="492">
                  <c:v>0.30151134457776363</c:v>
                </c:pt>
                <c:pt idx="493">
                  <c:v>0.30151134457776363</c:v>
                </c:pt>
                <c:pt idx="494">
                  <c:v>0.30151134457776363</c:v>
                </c:pt>
                <c:pt idx="495">
                  <c:v>-0.30151134457776363</c:v>
                </c:pt>
                <c:pt idx="496">
                  <c:v>-0.30151134457776363</c:v>
                </c:pt>
                <c:pt idx="497">
                  <c:v>-0.30151134457776363</c:v>
                </c:pt>
                <c:pt idx="498">
                  <c:v>0.30151134457776363</c:v>
                </c:pt>
                <c:pt idx="499">
                  <c:v>0.30151134457776363</c:v>
                </c:pt>
                <c:pt idx="500">
                  <c:v>0.30151134457776363</c:v>
                </c:pt>
                <c:pt idx="501">
                  <c:v>-0.30151134457776363</c:v>
                </c:pt>
                <c:pt idx="502">
                  <c:v>-0.30151134457776363</c:v>
                </c:pt>
                <c:pt idx="503">
                  <c:v>-0.30151134457776363</c:v>
                </c:pt>
                <c:pt idx="504">
                  <c:v>0.30151134457776363</c:v>
                </c:pt>
                <c:pt idx="505">
                  <c:v>0.30151134457776363</c:v>
                </c:pt>
                <c:pt idx="506">
                  <c:v>0.30151134457776363</c:v>
                </c:pt>
                <c:pt idx="507">
                  <c:v>-0.30151134457776363</c:v>
                </c:pt>
                <c:pt idx="508">
                  <c:v>-0.30151134457776363</c:v>
                </c:pt>
                <c:pt idx="509">
                  <c:v>-0.30151134457776363</c:v>
                </c:pt>
                <c:pt idx="510">
                  <c:v>0.30151134457776363</c:v>
                </c:pt>
                <c:pt idx="511">
                  <c:v>0.30151134457776363</c:v>
                </c:pt>
                <c:pt idx="512">
                  <c:v>0.30151134457776363</c:v>
                </c:pt>
                <c:pt idx="513">
                  <c:v>-0.30151134457776363</c:v>
                </c:pt>
                <c:pt idx="514">
                  <c:v>-0.30151134457776363</c:v>
                </c:pt>
                <c:pt idx="515">
                  <c:v>-0.30151134457776363</c:v>
                </c:pt>
                <c:pt idx="516">
                  <c:v>0.30151134457776363</c:v>
                </c:pt>
                <c:pt idx="517">
                  <c:v>0.30151134457776363</c:v>
                </c:pt>
                <c:pt idx="518">
                  <c:v>0.30151134457776363</c:v>
                </c:pt>
                <c:pt idx="519">
                  <c:v>-0.30151134457776363</c:v>
                </c:pt>
                <c:pt idx="520">
                  <c:v>-0.30151134457776363</c:v>
                </c:pt>
                <c:pt idx="521">
                  <c:v>-0.30151134457776363</c:v>
                </c:pt>
                <c:pt idx="522">
                  <c:v>0.30151134457776363</c:v>
                </c:pt>
                <c:pt idx="523">
                  <c:v>0.30151134457776363</c:v>
                </c:pt>
                <c:pt idx="524">
                  <c:v>0.30151134457776363</c:v>
                </c:pt>
                <c:pt idx="525">
                  <c:v>-0.30151134457776363</c:v>
                </c:pt>
                <c:pt idx="526">
                  <c:v>-0.30151134457776363</c:v>
                </c:pt>
                <c:pt idx="527">
                  <c:v>-0.30151134457776363</c:v>
                </c:pt>
                <c:pt idx="528">
                  <c:v>0.30151134457776363</c:v>
                </c:pt>
                <c:pt idx="529">
                  <c:v>0.30151134457776363</c:v>
                </c:pt>
                <c:pt idx="530">
                  <c:v>0.30151134457776363</c:v>
                </c:pt>
                <c:pt idx="531">
                  <c:v>-0.30151134457776363</c:v>
                </c:pt>
                <c:pt idx="532">
                  <c:v>-0.30151134457776363</c:v>
                </c:pt>
                <c:pt idx="533">
                  <c:v>-0.30151134457776363</c:v>
                </c:pt>
                <c:pt idx="534">
                  <c:v>0.30151134457776363</c:v>
                </c:pt>
                <c:pt idx="535">
                  <c:v>0.30151134457776363</c:v>
                </c:pt>
                <c:pt idx="536">
                  <c:v>0.30151134457776363</c:v>
                </c:pt>
                <c:pt idx="537">
                  <c:v>-0.30151134457776363</c:v>
                </c:pt>
                <c:pt idx="538">
                  <c:v>-0.30151134457776363</c:v>
                </c:pt>
                <c:pt idx="539">
                  <c:v>-0.30151134457776363</c:v>
                </c:pt>
                <c:pt idx="540">
                  <c:v>0.30151134457776363</c:v>
                </c:pt>
                <c:pt idx="541">
                  <c:v>0.30151134457776363</c:v>
                </c:pt>
                <c:pt idx="542">
                  <c:v>0.30151134457776363</c:v>
                </c:pt>
                <c:pt idx="543">
                  <c:v>-0.30151134457776363</c:v>
                </c:pt>
                <c:pt idx="544">
                  <c:v>-0.30151134457776363</c:v>
                </c:pt>
                <c:pt idx="545">
                  <c:v>-0.30151134457776363</c:v>
                </c:pt>
                <c:pt idx="546">
                  <c:v>0.30151134457776363</c:v>
                </c:pt>
                <c:pt idx="547">
                  <c:v>0.30151134457776363</c:v>
                </c:pt>
                <c:pt idx="548">
                  <c:v>0.30151134457776363</c:v>
                </c:pt>
                <c:pt idx="549">
                  <c:v>-0.30151134457776363</c:v>
                </c:pt>
                <c:pt idx="550">
                  <c:v>-0.30151134457776363</c:v>
                </c:pt>
                <c:pt idx="551">
                  <c:v>-0.30151134457776363</c:v>
                </c:pt>
                <c:pt idx="552">
                  <c:v>0.30151134457776363</c:v>
                </c:pt>
                <c:pt idx="553">
                  <c:v>0.30151134457776363</c:v>
                </c:pt>
                <c:pt idx="554">
                  <c:v>0.30151134457776363</c:v>
                </c:pt>
                <c:pt idx="555">
                  <c:v>-0.30151134457776363</c:v>
                </c:pt>
                <c:pt idx="556">
                  <c:v>-0.30151134457776363</c:v>
                </c:pt>
                <c:pt idx="557">
                  <c:v>-0.30151134457776363</c:v>
                </c:pt>
                <c:pt idx="558">
                  <c:v>0.30151134457776363</c:v>
                </c:pt>
                <c:pt idx="559">
                  <c:v>0.30151134457776363</c:v>
                </c:pt>
                <c:pt idx="560">
                  <c:v>0.30151134457776363</c:v>
                </c:pt>
                <c:pt idx="561">
                  <c:v>-0.30151134457776363</c:v>
                </c:pt>
                <c:pt idx="562">
                  <c:v>-0.30151134457776363</c:v>
                </c:pt>
                <c:pt idx="563">
                  <c:v>-0.30151134457776363</c:v>
                </c:pt>
                <c:pt idx="564">
                  <c:v>0.30151134457776363</c:v>
                </c:pt>
                <c:pt idx="565">
                  <c:v>0.30151134457776363</c:v>
                </c:pt>
                <c:pt idx="566">
                  <c:v>0.30151134457776363</c:v>
                </c:pt>
                <c:pt idx="567">
                  <c:v>-0.30151134457776363</c:v>
                </c:pt>
                <c:pt idx="568">
                  <c:v>-0.30151134457776363</c:v>
                </c:pt>
                <c:pt idx="569">
                  <c:v>-0.30151134457776363</c:v>
                </c:pt>
                <c:pt idx="570">
                  <c:v>0.30151134457776363</c:v>
                </c:pt>
                <c:pt idx="571">
                  <c:v>0.30151134457776363</c:v>
                </c:pt>
                <c:pt idx="572">
                  <c:v>0.30151134457776363</c:v>
                </c:pt>
                <c:pt idx="573">
                  <c:v>-0.30151134457776363</c:v>
                </c:pt>
                <c:pt idx="574">
                  <c:v>-0.30151134457776363</c:v>
                </c:pt>
                <c:pt idx="575">
                  <c:v>-0.30151134457776363</c:v>
                </c:pt>
                <c:pt idx="576">
                  <c:v>0.30151134457776363</c:v>
                </c:pt>
                <c:pt idx="577">
                  <c:v>0.30151134457776363</c:v>
                </c:pt>
                <c:pt idx="578">
                  <c:v>0.30151134457776363</c:v>
                </c:pt>
                <c:pt idx="579">
                  <c:v>-0.30151134457776363</c:v>
                </c:pt>
                <c:pt idx="580">
                  <c:v>-0.30151134457776363</c:v>
                </c:pt>
                <c:pt idx="581">
                  <c:v>-0.30151134457776363</c:v>
                </c:pt>
                <c:pt idx="582">
                  <c:v>0.30151134457776363</c:v>
                </c:pt>
                <c:pt idx="583">
                  <c:v>0.30151134457776363</c:v>
                </c:pt>
                <c:pt idx="584">
                  <c:v>0.30151134457776363</c:v>
                </c:pt>
                <c:pt idx="585">
                  <c:v>-0.30151134457776363</c:v>
                </c:pt>
                <c:pt idx="586">
                  <c:v>-0.30151134457776363</c:v>
                </c:pt>
                <c:pt idx="587">
                  <c:v>-0.30151134457776363</c:v>
                </c:pt>
                <c:pt idx="588">
                  <c:v>0.30151134457776363</c:v>
                </c:pt>
                <c:pt idx="589">
                  <c:v>0.30151134457776363</c:v>
                </c:pt>
                <c:pt idx="590">
                  <c:v>0.30151134457776363</c:v>
                </c:pt>
                <c:pt idx="591">
                  <c:v>-0.30151134457776363</c:v>
                </c:pt>
                <c:pt idx="592">
                  <c:v>-0.30151134457776363</c:v>
                </c:pt>
                <c:pt idx="593">
                  <c:v>-0.30151134457776363</c:v>
                </c:pt>
                <c:pt idx="594">
                  <c:v>0.30151134457776363</c:v>
                </c:pt>
                <c:pt idx="595">
                  <c:v>0.30151134457776363</c:v>
                </c:pt>
                <c:pt idx="596">
                  <c:v>0.30151134457776363</c:v>
                </c:pt>
                <c:pt idx="597">
                  <c:v>-0.30151134457776363</c:v>
                </c:pt>
                <c:pt idx="598">
                  <c:v>-0.30151134457776363</c:v>
                </c:pt>
                <c:pt idx="599">
                  <c:v>-0.30151134457776363</c:v>
                </c:pt>
                <c:pt idx="600">
                  <c:v>0.30151134457776363</c:v>
                </c:pt>
                <c:pt idx="601">
                  <c:v>0.30151134457776363</c:v>
                </c:pt>
                <c:pt idx="602">
                  <c:v>0.30151134457776363</c:v>
                </c:pt>
                <c:pt idx="603">
                  <c:v>-0.30151134457776363</c:v>
                </c:pt>
                <c:pt idx="604">
                  <c:v>-0.30151134457776363</c:v>
                </c:pt>
                <c:pt idx="605">
                  <c:v>-0.30151134457776363</c:v>
                </c:pt>
                <c:pt idx="606">
                  <c:v>0.30151134457776363</c:v>
                </c:pt>
                <c:pt idx="607">
                  <c:v>0.30151134457776363</c:v>
                </c:pt>
                <c:pt idx="608">
                  <c:v>0.30151134457776363</c:v>
                </c:pt>
                <c:pt idx="609">
                  <c:v>-0.30151134457776363</c:v>
                </c:pt>
                <c:pt idx="610">
                  <c:v>-0.30151134457776363</c:v>
                </c:pt>
                <c:pt idx="611">
                  <c:v>-0.30151134457776363</c:v>
                </c:pt>
                <c:pt idx="612">
                  <c:v>0.30151134457776363</c:v>
                </c:pt>
                <c:pt idx="613">
                  <c:v>0.30151134457776363</c:v>
                </c:pt>
                <c:pt idx="614">
                  <c:v>0.30151134457776363</c:v>
                </c:pt>
                <c:pt idx="615">
                  <c:v>-0.30151134457776363</c:v>
                </c:pt>
                <c:pt idx="616">
                  <c:v>-0.30151134457776363</c:v>
                </c:pt>
                <c:pt idx="617">
                  <c:v>-0.30151134457776363</c:v>
                </c:pt>
                <c:pt idx="618">
                  <c:v>0.30151134457776363</c:v>
                </c:pt>
                <c:pt idx="619">
                  <c:v>0.30151134457776363</c:v>
                </c:pt>
                <c:pt idx="620">
                  <c:v>0.30151134457776363</c:v>
                </c:pt>
                <c:pt idx="621">
                  <c:v>-0.30151134457776363</c:v>
                </c:pt>
                <c:pt idx="622">
                  <c:v>-0.30151134457776363</c:v>
                </c:pt>
                <c:pt idx="623">
                  <c:v>-0.30151134457776363</c:v>
                </c:pt>
                <c:pt idx="624">
                  <c:v>0.30151134457776363</c:v>
                </c:pt>
                <c:pt idx="625">
                  <c:v>0.30151134457776363</c:v>
                </c:pt>
                <c:pt idx="626">
                  <c:v>0.30151134457776363</c:v>
                </c:pt>
                <c:pt idx="627">
                  <c:v>-0.30151134457776363</c:v>
                </c:pt>
                <c:pt idx="628">
                  <c:v>-0.30151134457776363</c:v>
                </c:pt>
                <c:pt idx="629">
                  <c:v>-0.30151134457776363</c:v>
                </c:pt>
                <c:pt idx="630">
                  <c:v>0.30151134457776363</c:v>
                </c:pt>
                <c:pt idx="631">
                  <c:v>0.30151134457776363</c:v>
                </c:pt>
                <c:pt idx="632">
                  <c:v>0.30151134457776363</c:v>
                </c:pt>
                <c:pt idx="633">
                  <c:v>-0.30151134457776363</c:v>
                </c:pt>
                <c:pt idx="634">
                  <c:v>-0.30151134457776363</c:v>
                </c:pt>
                <c:pt idx="635">
                  <c:v>-0.30151134457776363</c:v>
                </c:pt>
                <c:pt idx="636">
                  <c:v>0.30151134457776363</c:v>
                </c:pt>
                <c:pt idx="637">
                  <c:v>0.30151134457776363</c:v>
                </c:pt>
                <c:pt idx="638">
                  <c:v>0.30151134457776363</c:v>
                </c:pt>
                <c:pt idx="639">
                  <c:v>-0.30151134457776363</c:v>
                </c:pt>
                <c:pt idx="640">
                  <c:v>-0.30151134457776363</c:v>
                </c:pt>
                <c:pt idx="641">
                  <c:v>-0.30151134457776363</c:v>
                </c:pt>
                <c:pt idx="642">
                  <c:v>0.30151134457776363</c:v>
                </c:pt>
                <c:pt idx="643">
                  <c:v>0.30151134457776363</c:v>
                </c:pt>
                <c:pt idx="644">
                  <c:v>0.30151134457776363</c:v>
                </c:pt>
                <c:pt idx="645">
                  <c:v>-0.30151134457776363</c:v>
                </c:pt>
                <c:pt idx="646">
                  <c:v>-0.30151134457776363</c:v>
                </c:pt>
                <c:pt idx="647">
                  <c:v>-0.30151134457776363</c:v>
                </c:pt>
                <c:pt idx="648">
                  <c:v>0.30151134457776363</c:v>
                </c:pt>
                <c:pt idx="649">
                  <c:v>0.30151134457776363</c:v>
                </c:pt>
                <c:pt idx="650">
                  <c:v>0.30151134457776363</c:v>
                </c:pt>
                <c:pt idx="651">
                  <c:v>-0.30151134457776363</c:v>
                </c:pt>
                <c:pt idx="652">
                  <c:v>-0.30151134457776363</c:v>
                </c:pt>
                <c:pt idx="653">
                  <c:v>-0.30151134457776363</c:v>
                </c:pt>
                <c:pt idx="654">
                  <c:v>0.30151134457776363</c:v>
                </c:pt>
                <c:pt idx="655">
                  <c:v>0.30151134457776363</c:v>
                </c:pt>
                <c:pt idx="656">
                  <c:v>0.30151134457776363</c:v>
                </c:pt>
                <c:pt idx="657">
                  <c:v>-0.30151134457776363</c:v>
                </c:pt>
                <c:pt idx="658">
                  <c:v>-0.30151134457776363</c:v>
                </c:pt>
                <c:pt idx="659">
                  <c:v>-0.30151134457776363</c:v>
                </c:pt>
                <c:pt idx="660">
                  <c:v>0.30151134457776363</c:v>
                </c:pt>
                <c:pt idx="661">
                  <c:v>0.30151134457776363</c:v>
                </c:pt>
                <c:pt idx="662">
                  <c:v>0.30151134457776363</c:v>
                </c:pt>
                <c:pt idx="663">
                  <c:v>-0.30151134457776363</c:v>
                </c:pt>
                <c:pt idx="664">
                  <c:v>-0.30151134457776363</c:v>
                </c:pt>
                <c:pt idx="665">
                  <c:v>-0.30151134457776363</c:v>
                </c:pt>
                <c:pt idx="666">
                  <c:v>0.30151134457776363</c:v>
                </c:pt>
                <c:pt idx="667">
                  <c:v>0.30151134457776363</c:v>
                </c:pt>
                <c:pt idx="668">
                  <c:v>0.30151134457776363</c:v>
                </c:pt>
                <c:pt idx="669">
                  <c:v>-0.30151134457776363</c:v>
                </c:pt>
                <c:pt idx="670">
                  <c:v>-0.30151134457776363</c:v>
                </c:pt>
                <c:pt idx="671">
                  <c:v>-0.30151134457776363</c:v>
                </c:pt>
                <c:pt idx="672">
                  <c:v>0.30151134457776363</c:v>
                </c:pt>
                <c:pt idx="673">
                  <c:v>0.30151134457776363</c:v>
                </c:pt>
                <c:pt idx="674">
                  <c:v>0.30151134457776363</c:v>
                </c:pt>
                <c:pt idx="675">
                  <c:v>-0.30151134457776363</c:v>
                </c:pt>
                <c:pt idx="676">
                  <c:v>-0.30151134457776363</c:v>
                </c:pt>
                <c:pt idx="677">
                  <c:v>-0.30151134457776363</c:v>
                </c:pt>
                <c:pt idx="678">
                  <c:v>0.30151134457776363</c:v>
                </c:pt>
                <c:pt idx="679">
                  <c:v>0.30151134457776363</c:v>
                </c:pt>
                <c:pt idx="680">
                  <c:v>0.30151134457776363</c:v>
                </c:pt>
                <c:pt idx="681">
                  <c:v>-0.30151134457776363</c:v>
                </c:pt>
                <c:pt idx="682">
                  <c:v>-0.30151134457776363</c:v>
                </c:pt>
                <c:pt idx="683">
                  <c:v>-0.30151134457776363</c:v>
                </c:pt>
                <c:pt idx="684">
                  <c:v>0.30151134457776363</c:v>
                </c:pt>
                <c:pt idx="685">
                  <c:v>0.30151134457776363</c:v>
                </c:pt>
                <c:pt idx="686">
                  <c:v>0.30151134457776363</c:v>
                </c:pt>
                <c:pt idx="687">
                  <c:v>-0.30151134457776363</c:v>
                </c:pt>
                <c:pt idx="688">
                  <c:v>-0.30151134457776363</c:v>
                </c:pt>
                <c:pt idx="689">
                  <c:v>-0.30151134457776363</c:v>
                </c:pt>
                <c:pt idx="690">
                  <c:v>0.30151134457776363</c:v>
                </c:pt>
                <c:pt idx="691">
                  <c:v>0.30151134457776363</c:v>
                </c:pt>
                <c:pt idx="692">
                  <c:v>0.30151134457776363</c:v>
                </c:pt>
                <c:pt idx="693">
                  <c:v>-0.30151134457776363</c:v>
                </c:pt>
                <c:pt idx="694">
                  <c:v>-0.30151134457776363</c:v>
                </c:pt>
                <c:pt idx="695">
                  <c:v>-0.30151134457776363</c:v>
                </c:pt>
                <c:pt idx="696">
                  <c:v>0.30151134457776363</c:v>
                </c:pt>
                <c:pt idx="697">
                  <c:v>0.30151134457776363</c:v>
                </c:pt>
                <c:pt idx="698">
                  <c:v>0.30151134457776363</c:v>
                </c:pt>
                <c:pt idx="699">
                  <c:v>-0.30151134457776363</c:v>
                </c:pt>
                <c:pt idx="700">
                  <c:v>-0.30151134457776363</c:v>
                </c:pt>
                <c:pt idx="701">
                  <c:v>-0.30151134457776363</c:v>
                </c:pt>
                <c:pt idx="702">
                  <c:v>0.30151134457776363</c:v>
                </c:pt>
                <c:pt idx="703">
                  <c:v>0.30151134457776363</c:v>
                </c:pt>
                <c:pt idx="704">
                  <c:v>0.30151134457776363</c:v>
                </c:pt>
                <c:pt idx="705">
                  <c:v>-0.30151134457776363</c:v>
                </c:pt>
                <c:pt idx="706">
                  <c:v>-0.30151134457776363</c:v>
                </c:pt>
                <c:pt idx="707">
                  <c:v>-0.30151134457776363</c:v>
                </c:pt>
                <c:pt idx="708">
                  <c:v>0.30151134457776363</c:v>
                </c:pt>
                <c:pt idx="709">
                  <c:v>0.30151134457776363</c:v>
                </c:pt>
                <c:pt idx="710">
                  <c:v>0.30151134457776363</c:v>
                </c:pt>
                <c:pt idx="711">
                  <c:v>-0.30151134457776363</c:v>
                </c:pt>
                <c:pt idx="712">
                  <c:v>-0.30151134457776363</c:v>
                </c:pt>
                <c:pt idx="713">
                  <c:v>-0.30151134457776363</c:v>
                </c:pt>
                <c:pt idx="714">
                  <c:v>0.30151134457776363</c:v>
                </c:pt>
                <c:pt idx="715">
                  <c:v>0.30151134457776363</c:v>
                </c:pt>
                <c:pt idx="716">
                  <c:v>0.30151134457776363</c:v>
                </c:pt>
                <c:pt idx="717">
                  <c:v>-0.30151134457776363</c:v>
                </c:pt>
                <c:pt idx="718">
                  <c:v>-0.30151134457776363</c:v>
                </c:pt>
                <c:pt idx="719">
                  <c:v>-0.30151134457776363</c:v>
                </c:pt>
              </c:numCache>
            </c:numRef>
          </c:yVal>
          <c:smooth val="0"/>
        </c:ser>
        <c:axId val="14578037"/>
        <c:axId val="64093470"/>
      </c:scatterChart>
      <c:valAx>
        <c:axId val="1457803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 [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s]</a:t>
                </a:r>
              </a:p>
            </c:rich>
          </c:tx>
          <c:layout>
            <c:manualLayout>
              <c:xMode val="factor"/>
              <c:yMode val="factor"/>
              <c:x val="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93470"/>
        <c:crosses val="autoZero"/>
        <c:crossBetween val="midCat"/>
        <c:dispUnits/>
        <c:majorUnit val="1"/>
        <c:minorUnit val="0.5"/>
      </c:valAx>
      <c:valAx>
        <c:axId val="64093470"/>
        <c:scaling>
          <c:orientation val="minMax"/>
          <c:max val="1.5"/>
          <c:min val="-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78037"/>
        <c:crosses val="autoZero"/>
        <c:crossBetween val="midCat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975"/>
          <c:y val="0.0395"/>
          <c:w val="0.461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119"/>
          <c:w val="0.9555"/>
          <c:h val="0.77425"/>
        </c:manualLayout>
      </c:layout>
      <c:scatterChart>
        <c:scatterStyle val="line"/>
        <c:varyColors val="0"/>
        <c:ser>
          <c:idx val="0"/>
          <c:order val="0"/>
          <c:tx>
            <c:strRef>
              <c:f>BOC!$O$4</c:f>
              <c:strCache>
                <c:ptCount val="1"/>
                <c:pt idx="0">
                  <c:v>CBOC(6,1,1/11) Unterträgersignal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BOC!$M$6:$M$725</c:f>
              <c:numCache>
                <c:ptCount val="720"/>
                <c:pt idx="0">
                  <c:v>0</c:v>
                </c:pt>
                <c:pt idx="1">
                  <c:v>0.0416666679084301</c:v>
                </c:pt>
                <c:pt idx="2">
                  <c:v>0.0833333358168602</c:v>
                </c:pt>
                <c:pt idx="3">
                  <c:v>0.0833333358168602</c:v>
                </c:pt>
                <c:pt idx="4">
                  <c:v>0.125</c:v>
                </c:pt>
                <c:pt idx="5">
                  <c:v>0.1666666716337204</c:v>
                </c:pt>
                <c:pt idx="6">
                  <c:v>0.1666666716337204</c:v>
                </c:pt>
                <c:pt idx="7">
                  <c:v>0.2083333283662796</c:v>
                </c:pt>
                <c:pt idx="8">
                  <c:v>0.25</c:v>
                </c:pt>
                <c:pt idx="9">
                  <c:v>0.25</c:v>
                </c:pt>
                <c:pt idx="10">
                  <c:v>0.2916666567325592</c:v>
                </c:pt>
                <c:pt idx="11">
                  <c:v>0.3333333432674408</c:v>
                </c:pt>
                <c:pt idx="12">
                  <c:v>0.3333333432674408</c:v>
                </c:pt>
                <c:pt idx="13">
                  <c:v>0.375</c:v>
                </c:pt>
                <c:pt idx="14">
                  <c:v>0.4166666567325592</c:v>
                </c:pt>
                <c:pt idx="15">
                  <c:v>0.4166666567325592</c:v>
                </c:pt>
                <c:pt idx="16">
                  <c:v>0.4583333432674408</c:v>
                </c:pt>
                <c:pt idx="17">
                  <c:v>0.5</c:v>
                </c:pt>
                <c:pt idx="18">
                  <c:v>0.5</c:v>
                </c:pt>
                <c:pt idx="19">
                  <c:v>0.5416666865348816</c:v>
                </c:pt>
                <c:pt idx="20">
                  <c:v>0.5833333134651184</c:v>
                </c:pt>
                <c:pt idx="21">
                  <c:v>0.5833333134651184</c:v>
                </c:pt>
                <c:pt idx="22">
                  <c:v>0.625</c:v>
                </c:pt>
                <c:pt idx="23">
                  <c:v>0.6666666865348816</c:v>
                </c:pt>
                <c:pt idx="24">
                  <c:v>0.6666666865348816</c:v>
                </c:pt>
                <c:pt idx="25">
                  <c:v>0.7083333134651184</c:v>
                </c:pt>
                <c:pt idx="26">
                  <c:v>0.75</c:v>
                </c:pt>
                <c:pt idx="27">
                  <c:v>0.75</c:v>
                </c:pt>
                <c:pt idx="28">
                  <c:v>0.7916666865348816</c:v>
                </c:pt>
                <c:pt idx="29">
                  <c:v>0.8333333134651184</c:v>
                </c:pt>
                <c:pt idx="30">
                  <c:v>0.8333333134651184</c:v>
                </c:pt>
                <c:pt idx="31">
                  <c:v>0.875</c:v>
                </c:pt>
                <c:pt idx="32">
                  <c:v>0.9166666865348816</c:v>
                </c:pt>
                <c:pt idx="33">
                  <c:v>0.9166666865348816</c:v>
                </c:pt>
                <c:pt idx="34">
                  <c:v>0.9583333134651184</c:v>
                </c:pt>
                <c:pt idx="35">
                  <c:v>1</c:v>
                </c:pt>
                <c:pt idx="36">
                  <c:v>1</c:v>
                </c:pt>
                <c:pt idx="37">
                  <c:v>1.0416666269302368</c:v>
                </c:pt>
                <c:pt idx="38">
                  <c:v>1.0833333730697632</c:v>
                </c:pt>
                <c:pt idx="39">
                  <c:v>1.0833333730697632</c:v>
                </c:pt>
                <c:pt idx="40">
                  <c:v>1.125</c:v>
                </c:pt>
                <c:pt idx="41">
                  <c:v>1.1666666269302368</c:v>
                </c:pt>
                <c:pt idx="42">
                  <c:v>1.1666666269302368</c:v>
                </c:pt>
                <c:pt idx="43">
                  <c:v>1.2083333730697632</c:v>
                </c:pt>
                <c:pt idx="44">
                  <c:v>1.25</c:v>
                </c:pt>
                <c:pt idx="45">
                  <c:v>1.25</c:v>
                </c:pt>
                <c:pt idx="46">
                  <c:v>1.2916666269302368</c:v>
                </c:pt>
                <c:pt idx="47">
                  <c:v>1.3333333730697632</c:v>
                </c:pt>
                <c:pt idx="48">
                  <c:v>1.3333333730697632</c:v>
                </c:pt>
                <c:pt idx="49">
                  <c:v>1.375</c:v>
                </c:pt>
                <c:pt idx="50">
                  <c:v>1.4166666269302368</c:v>
                </c:pt>
                <c:pt idx="51">
                  <c:v>1.4166666269302368</c:v>
                </c:pt>
                <c:pt idx="52">
                  <c:v>1.4583333730697632</c:v>
                </c:pt>
                <c:pt idx="53">
                  <c:v>1.5</c:v>
                </c:pt>
                <c:pt idx="54">
                  <c:v>1.5</c:v>
                </c:pt>
                <c:pt idx="55">
                  <c:v>1.5416666269302368</c:v>
                </c:pt>
                <c:pt idx="56">
                  <c:v>1.5833333730697632</c:v>
                </c:pt>
                <c:pt idx="57">
                  <c:v>1.5833333730697632</c:v>
                </c:pt>
                <c:pt idx="58">
                  <c:v>1.625</c:v>
                </c:pt>
                <c:pt idx="59">
                  <c:v>1.6666666269302368</c:v>
                </c:pt>
                <c:pt idx="60">
                  <c:v>1.6666666269302368</c:v>
                </c:pt>
                <c:pt idx="61">
                  <c:v>1.7083333730697632</c:v>
                </c:pt>
                <c:pt idx="62">
                  <c:v>1.75</c:v>
                </c:pt>
                <c:pt idx="63">
                  <c:v>1.75</c:v>
                </c:pt>
                <c:pt idx="64">
                  <c:v>1.7916666269302368</c:v>
                </c:pt>
                <c:pt idx="65">
                  <c:v>1.8333333730697632</c:v>
                </c:pt>
                <c:pt idx="66">
                  <c:v>1.8333333730697632</c:v>
                </c:pt>
                <c:pt idx="67">
                  <c:v>1.875</c:v>
                </c:pt>
                <c:pt idx="68">
                  <c:v>1.9166666269302368</c:v>
                </c:pt>
                <c:pt idx="69">
                  <c:v>1.9166666269302368</c:v>
                </c:pt>
                <c:pt idx="70">
                  <c:v>1.9583333730697632</c:v>
                </c:pt>
                <c:pt idx="71">
                  <c:v>2</c:v>
                </c:pt>
                <c:pt idx="72">
                  <c:v>2</c:v>
                </c:pt>
                <c:pt idx="73">
                  <c:v>2.0416667461395264</c:v>
                </c:pt>
                <c:pt idx="74">
                  <c:v>2.0833332538604736</c:v>
                </c:pt>
                <c:pt idx="75">
                  <c:v>2.0833332538604736</c:v>
                </c:pt>
                <c:pt idx="76">
                  <c:v>2.125</c:v>
                </c:pt>
                <c:pt idx="77">
                  <c:v>2.1666667461395264</c:v>
                </c:pt>
                <c:pt idx="78">
                  <c:v>2.1666667461395264</c:v>
                </c:pt>
                <c:pt idx="79">
                  <c:v>2.2083332538604736</c:v>
                </c:pt>
                <c:pt idx="80">
                  <c:v>2.25</c:v>
                </c:pt>
                <c:pt idx="81">
                  <c:v>2.25</c:v>
                </c:pt>
                <c:pt idx="82">
                  <c:v>2.2916667461395264</c:v>
                </c:pt>
                <c:pt idx="83">
                  <c:v>2.3333332538604736</c:v>
                </c:pt>
                <c:pt idx="84">
                  <c:v>2.3333332538604736</c:v>
                </c:pt>
                <c:pt idx="85">
                  <c:v>2.375</c:v>
                </c:pt>
                <c:pt idx="86">
                  <c:v>2.4166667461395264</c:v>
                </c:pt>
                <c:pt idx="87">
                  <c:v>2.4166667461395264</c:v>
                </c:pt>
                <c:pt idx="88">
                  <c:v>2.4583332538604736</c:v>
                </c:pt>
                <c:pt idx="89">
                  <c:v>2.5</c:v>
                </c:pt>
                <c:pt idx="90">
                  <c:v>2.5</c:v>
                </c:pt>
                <c:pt idx="91">
                  <c:v>2.5416667461395264</c:v>
                </c:pt>
                <c:pt idx="92">
                  <c:v>2.5833332538604736</c:v>
                </c:pt>
                <c:pt idx="93">
                  <c:v>2.5833332538604736</c:v>
                </c:pt>
                <c:pt idx="94">
                  <c:v>2.625</c:v>
                </c:pt>
                <c:pt idx="95">
                  <c:v>2.6666667461395264</c:v>
                </c:pt>
                <c:pt idx="96">
                  <c:v>2.6666667461395264</c:v>
                </c:pt>
                <c:pt idx="97">
                  <c:v>2.7083332538604736</c:v>
                </c:pt>
                <c:pt idx="98">
                  <c:v>2.75</c:v>
                </c:pt>
                <c:pt idx="99">
                  <c:v>2.75</c:v>
                </c:pt>
                <c:pt idx="100">
                  <c:v>2.7916667461395264</c:v>
                </c:pt>
                <c:pt idx="101">
                  <c:v>2.8333332538604736</c:v>
                </c:pt>
                <c:pt idx="102">
                  <c:v>2.8333332538604736</c:v>
                </c:pt>
                <c:pt idx="103">
                  <c:v>2.875</c:v>
                </c:pt>
                <c:pt idx="104">
                  <c:v>2.9166667461395264</c:v>
                </c:pt>
                <c:pt idx="105">
                  <c:v>2.9166667461395264</c:v>
                </c:pt>
                <c:pt idx="106">
                  <c:v>2.9583332538604736</c:v>
                </c:pt>
                <c:pt idx="107">
                  <c:v>3</c:v>
                </c:pt>
                <c:pt idx="108">
                  <c:v>3</c:v>
                </c:pt>
                <c:pt idx="109">
                  <c:v>3.0416667461395264</c:v>
                </c:pt>
                <c:pt idx="110">
                  <c:v>3.0833332538604736</c:v>
                </c:pt>
                <c:pt idx="111">
                  <c:v>3.0833332538604736</c:v>
                </c:pt>
                <c:pt idx="112">
                  <c:v>3.125</c:v>
                </c:pt>
                <c:pt idx="113">
                  <c:v>3.1666667461395264</c:v>
                </c:pt>
                <c:pt idx="114">
                  <c:v>3.1666667461395264</c:v>
                </c:pt>
                <c:pt idx="115">
                  <c:v>3.2083332538604736</c:v>
                </c:pt>
                <c:pt idx="116">
                  <c:v>3.25</c:v>
                </c:pt>
                <c:pt idx="117">
                  <c:v>3.25</c:v>
                </c:pt>
                <c:pt idx="118">
                  <c:v>3.2916667461395264</c:v>
                </c:pt>
                <c:pt idx="119">
                  <c:v>3.3333332538604736</c:v>
                </c:pt>
                <c:pt idx="120">
                  <c:v>3.3333332538604736</c:v>
                </c:pt>
                <c:pt idx="121">
                  <c:v>3.375</c:v>
                </c:pt>
                <c:pt idx="122">
                  <c:v>3.4166667461395264</c:v>
                </c:pt>
                <c:pt idx="123">
                  <c:v>3.4166667461395264</c:v>
                </c:pt>
                <c:pt idx="124">
                  <c:v>3.4583332538604736</c:v>
                </c:pt>
                <c:pt idx="125">
                  <c:v>3.5</c:v>
                </c:pt>
                <c:pt idx="126">
                  <c:v>3.5</c:v>
                </c:pt>
                <c:pt idx="127">
                  <c:v>3.5416667461395264</c:v>
                </c:pt>
                <c:pt idx="128">
                  <c:v>3.5833332538604736</c:v>
                </c:pt>
                <c:pt idx="129">
                  <c:v>3.5833332538604736</c:v>
                </c:pt>
                <c:pt idx="130">
                  <c:v>3.625</c:v>
                </c:pt>
                <c:pt idx="131">
                  <c:v>3.6666667461395264</c:v>
                </c:pt>
                <c:pt idx="132">
                  <c:v>3.6666667461395264</c:v>
                </c:pt>
                <c:pt idx="133">
                  <c:v>3.7083332538604736</c:v>
                </c:pt>
                <c:pt idx="134">
                  <c:v>3.75</c:v>
                </c:pt>
                <c:pt idx="135">
                  <c:v>3.75</c:v>
                </c:pt>
                <c:pt idx="136">
                  <c:v>3.7916667461395264</c:v>
                </c:pt>
                <c:pt idx="137">
                  <c:v>3.8333332538604736</c:v>
                </c:pt>
                <c:pt idx="138">
                  <c:v>3.8333332538604736</c:v>
                </c:pt>
                <c:pt idx="139">
                  <c:v>3.875</c:v>
                </c:pt>
                <c:pt idx="140">
                  <c:v>3.9166667461395264</c:v>
                </c:pt>
                <c:pt idx="141">
                  <c:v>3.9166667461395264</c:v>
                </c:pt>
                <c:pt idx="142">
                  <c:v>3.9583332538604736</c:v>
                </c:pt>
                <c:pt idx="143">
                  <c:v>4</c:v>
                </c:pt>
                <c:pt idx="144">
                  <c:v>4</c:v>
                </c:pt>
                <c:pt idx="145">
                  <c:v>4.041666507720947</c:v>
                </c:pt>
                <c:pt idx="146">
                  <c:v>4.083333492279053</c:v>
                </c:pt>
                <c:pt idx="147">
                  <c:v>4.083333492279053</c:v>
                </c:pt>
                <c:pt idx="148">
                  <c:v>4.125</c:v>
                </c:pt>
                <c:pt idx="149">
                  <c:v>4.166666507720947</c:v>
                </c:pt>
                <c:pt idx="150">
                  <c:v>4.166666507720947</c:v>
                </c:pt>
                <c:pt idx="151">
                  <c:v>4.208333492279053</c:v>
                </c:pt>
                <c:pt idx="152">
                  <c:v>4.25</c:v>
                </c:pt>
                <c:pt idx="153">
                  <c:v>4.25</c:v>
                </c:pt>
                <c:pt idx="154">
                  <c:v>4.291666507720947</c:v>
                </c:pt>
                <c:pt idx="155">
                  <c:v>4.333333492279053</c:v>
                </c:pt>
                <c:pt idx="156">
                  <c:v>4.333333492279053</c:v>
                </c:pt>
                <c:pt idx="157">
                  <c:v>4.375</c:v>
                </c:pt>
                <c:pt idx="158">
                  <c:v>4.416666507720947</c:v>
                </c:pt>
                <c:pt idx="159">
                  <c:v>4.416666507720947</c:v>
                </c:pt>
                <c:pt idx="160">
                  <c:v>4.458333492279053</c:v>
                </c:pt>
                <c:pt idx="161">
                  <c:v>4.5</c:v>
                </c:pt>
                <c:pt idx="162">
                  <c:v>4.5</c:v>
                </c:pt>
                <c:pt idx="163">
                  <c:v>4.541666507720947</c:v>
                </c:pt>
                <c:pt idx="164">
                  <c:v>4.583333492279053</c:v>
                </c:pt>
                <c:pt idx="165">
                  <c:v>4.583333492279053</c:v>
                </c:pt>
                <c:pt idx="166">
                  <c:v>4.625</c:v>
                </c:pt>
                <c:pt idx="167">
                  <c:v>4.666666507720947</c:v>
                </c:pt>
                <c:pt idx="168">
                  <c:v>4.666666507720947</c:v>
                </c:pt>
                <c:pt idx="169">
                  <c:v>4.708333492279053</c:v>
                </c:pt>
                <c:pt idx="170">
                  <c:v>4.75</c:v>
                </c:pt>
                <c:pt idx="171">
                  <c:v>4.75</c:v>
                </c:pt>
                <c:pt idx="172">
                  <c:v>4.791666507720947</c:v>
                </c:pt>
                <c:pt idx="173">
                  <c:v>4.833333492279053</c:v>
                </c:pt>
                <c:pt idx="174">
                  <c:v>4.833333492279053</c:v>
                </c:pt>
                <c:pt idx="175">
                  <c:v>4.875</c:v>
                </c:pt>
                <c:pt idx="176">
                  <c:v>4.916666507720947</c:v>
                </c:pt>
                <c:pt idx="177">
                  <c:v>4.916666507720947</c:v>
                </c:pt>
                <c:pt idx="178">
                  <c:v>4.958333492279053</c:v>
                </c:pt>
                <c:pt idx="179">
                  <c:v>5</c:v>
                </c:pt>
                <c:pt idx="180">
                  <c:v>5</c:v>
                </c:pt>
                <c:pt idx="181">
                  <c:v>5.041666507720947</c:v>
                </c:pt>
                <c:pt idx="182">
                  <c:v>5.083333492279053</c:v>
                </c:pt>
                <c:pt idx="183">
                  <c:v>5.083333492279053</c:v>
                </c:pt>
                <c:pt idx="184">
                  <c:v>5.125</c:v>
                </c:pt>
                <c:pt idx="185">
                  <c:v>5.166666507720947</c:v>
                </c:pt>
                <c:pt idx="186">
                  <c:v>5.166666507720947</c:v>
                </c:pt>
                <c:pt idx="187">
                  <c:v>5.208333492279053</c:v>
                </c:pt>
                <c:pt idx="188">
                  <c:v>5.25</c:v>
                </c:pt>
                <c:pt idx="189">
                  <c:v>5.25</c:v>
                </c:pt>
                <c:pt idx="190">
                  <c:v>5.291666507720947</c:v>
                </c:pt>
                <c:pt idx="191">
                  <c:v>5.333333492279053</c:v>
                </c:pt>
                <c:pt idx="192">
                  <c:v>5.333333492279053</c:v>
                </c:pt>
                <c:pt idx="193">
                  <c:v>5.375</c:v>
                </c:pt>
                <c:pt idx="194">
                  <c:v>5.416666507720947</c:v>
                </c:pt>
                <c:pt idx="195">
                  <c:v>5.416666507720947</c:v>
                </c:pt>
                <c:pt idx="196">
                  <c:v>5.458333492279053</c:v>
                </c:pt>
                <c:pt idx="197">
                  <c:v>5.5</c:v>
                </c:pt>
                <c:pt idx="198">
                  <c:v>5.5</c:v>
                </c:pt>
                <c:pt idx="199">
                  <c:v>5.541666507720947</c:v>
                </c:pt>
                <c:pt idx="200">
                  <c:v>5.583333492279053</c:v>
                </c:pt>
                <c:pt idx="201">
                  <c:v>5.583333492279053</c:v>
                </c:pt>
                <c:pt idx="202">
                  <c:v>5.625</c:v>
                </c:pt>
                <c:pt idx="203">
                  <c:v>5.666666507720947</c:v>
                </c:pt>
                <c:pt idx="204">
                  <c:v>5.666666507720947</c:v>
                </c:pt>
                <c:pt idx="205">
                  <c:v>5.708333492279053</c:v>
                </c:pt>
                <c:pt idx="206">
                  <c:v>5.75</c:v>
                </c:pt>
                <c:pt idx="207">
                  <c:v>5.75</c:v>
                </c:pt>
                <c:pt idx="208">
                  <c:v>5.791666507720947</c:v>
                </c:pt>
                <c:pt idx="209">
                  <c:v>5.833333492279053</c:v>
                </c:pt>
                <c:pt idx="210">
                  <c:v>5.833333492279053</c:v>
                </c:pt>
                <c:pt idx="211">
                  <c:v>5.875</c:v>
                </c:pt>
                <c:pt idx="212">
                  <c:v>5.916666507720947</c:v>
                </c:pt>
                <c:pt idx="213">
                  <c:v>5.916666507720947</c:v>
                </c:pt>
                <c:pt idx="214">
                  <c:v>5.958333492279053</c:v>
                </c:pt>
                <c:pt idx="215">
                  <c:v>6</c:v>
                </c:pt>
                <c:pt idx="216">
                  <c:v>6</c:v>
                </c:pt>
                <c:pt idx="217">
                  <c:v>6.041666507720947</c:v>
                </c:pt>
                <c:pt idx="218">
                  <c:v>6.083333492279053</c:v>
                </c:pt>
                <c:pt idx="219">
                  <c:v>6.083333492279053</c:v>
                </c:pt>
                <c:pt idx="220">
                  <c:v>6.125</c:v>
                </c:pt>
                <c:pt idx="221">
                  <c:v>6.166666507720947</c:v>
                </c:pt>
                <c:pt idx="222">
                  <c:v>6.166666507720947</c:v>
                </c:pt>
                <c:pt idx="223">
                  <c:v>6.208333492279053</c:v>
                </c:pt>
                <c:pt idx="224">
                  <c:v>6.25</c:v>
                </c:pt>
                <c:pt idx="225">
                  <c:v>6.25</c:v>
                </c:pt>
                <c:pt idx="226">
                  <c:v>6.291666507720947</c:v>
                </c:pt>
                <c:pt idx="227">
                  <c:v>6.333333492279053</c:v>
                </c:pt>
                <c:pt idx="228">
                  <c:v>6.333333492279053</c:v>
                </c:pt>
                <c:pt idx="229">
                  <c:v>6.375</c:v>
                </c:pt>
                <c:pt idx="230">
                  <c:v>6.416666507720947</c:v>
                </c:pt>
                <c:pt idx="231">
                  <c:v>6.416666507720947</c:v>
                </c:pt>
                <c:pt idx="232">
                  <c:v>6.458333492279053</c:v>
                </c:pt>
                <c:pt idx="233">
                  <c:v>6.5</c:v>
                </c:pt>
                <c:pt idx="234">
                  <c:v>6.5</c:v>
                </c:pt>
                <c:pt idx="235">
                  <c:v>6.541666507720947</c:v>
                </c:pt>
                <c:pt idx="236">
                  <c:v>6.583333492279053</c:v>
                </c:pt>
                <c:pt idx="237">
                  <c:v>6.583333492279053</c:v>
                </c:pt>
                <c:pt idx="238">
                  <c:v>6.625</c:v>
                </c:pt>
                <c:pt idx="239">
                  <c:v>6.666666507720947</c:v>
                </c:pt>
                <c:pt idx="240">
                  <c:v>6.666666507720947</c:v>
                </c:pt>
                <c:pt idx="241">
                  <c:v>6.708333492279053</c:v>
                </c:pt>
                <c:pt idx="242">
                  <c:v>6.75</c:v>
                </c:pt>
                <c:pt idx="243">
                  <c:v>6.75</c:v>
                </c:pt>
                <c:pt idx="244">
                  <c:v>6.791666507720947</c:v>
                </c:pt>
                <c:pt idx="245">
                  <c:v>6.833333492279053</c:v>
                </c:pt>
                <c:pt idx="246">
                  <c:v>6.833333492279053</c:v>
                </c:pt>
                <c:pt idx="247">
                  <c:v>6.875</c:v>
                </c:pt>
                <c:pt idx="248">
                  <c:v>6.916666507720947</c:v>
                </c:pt>
                <c:pt idx="249">
                  <c:v>6.916666507720947</c:v>
                </c:pt>
                <c:pt idx="250">
                  <c:v>6.958333492279053</c:v>
                </c:pt>
                <c:pt idx="251">
                  <c:v>7</c:v>
                </c:pt>
                <c:pt idx="252">
                  <c:v>7</c:v>
                </c:pt>
                <c:pt idx="253">
                  <c:v>7.041666507720947</c:v>
                </c:pt>
                <c:pt idx="254">
                  <c:v>7.083333492279053</c:v>
                </c:pt>
                <c:pt idx="255">
                  <c:v>7.083333492279053</c:v>
                </c:pt>
                <c:pt idx="256">
                  <c:v>7.125</c:v>
                </c:pt>
                <c:pt idx="257">
                  <c:v>7.166666507720947</c:v>
                </c:pt>
                <c:pt idx="258">
                  <c:v>7.166666507720947</c:v>
                </c:pt>
                <c:pt idx="259">
                  <c:v>7.208333492279053</c:v>
                </c:pt>
                <c:pt idx="260">
                  <c:v>7.25</c:v>
                </c:pt>
                <c:pt idx="261">
                  <c:v>7.25</c:v>
                </c:pt>
                <c:pt idx="262">
                  <c:v>7.291666507720947</c:v>
                </c:pt>
                <c:pt idx="263">
                  <c:v>7.333333492279053</c:v>
                </c:pt>
                <c:pt idx="264">
                  <c:v>7.333333492279053</c:v>
                </c:pt>
                <c:pt idx="265">
                  <c:v>7.375</c:v>
                </c:pt>
                <c:pt idx="266">
                  <c:v>7.416666507720947</c:v>
                </c:pt>
                <c:pt idx="267">
                  <c:v>7.416666507720947</c:v>
                </c:pt>
                <c:pt idx="268">
                  <c:v>7.458333492279053</c:v>
                </c:pt>
                <c:pt idx="269">
                  <c:v>7.5</c:v>
                </c:pt>
                <c:pt idx="270">
                  <c:v>7.5</c:v>
                </c:pt>
                <c:pt idx="271">
                  <c:v>7.541666507720947</c:v>
                </c:pt>
                <c:pt idx="272">
                  <c:v>7.583333492279053</c:v>
                </c:pt>
                <c:pt idx="273">
                  <c:v>7.583333492279053</c:v>
                </c:pt>
                <c:pt idx="274">
                  <c:v>7.625</c:v>
                </c:pt>
                <c:pt idx="275">
                  <c:v>7.666666507720947</c:v>
                </c:pt>
                <c:pt idx="276">
                  <c:v>7.666666507720947</c:v>
                </c:pt>
                <c:pt idx="277">
                  <c:v>7.708333492279053</c:v>
                </c:pt>
                <c:pt idx="278">
                  <c:v>7.75</c:v>
                </c:pt>
                <c:pt idx="279">
                  <c:v>7.75</c:v>
                </c:pt>
                <c:pt idx="280">
                  <c:v>7.791666507720947</c:v>
                </c:pt>
                <c:pt idx="281">
                  <c:v>7.833333492279053</c:v>
                </c:pt>
                <c:pt idx="282">
                  <c:v>7.833333492279053</c:v>
                </c:pt>
                <c:pt idx="283">
                  <c:v>7.875</c:v>
                </c:pt>
                <c:pt idx="284">
                  <c:v>7.916666507720947</c:v>
                </c:pt>
                <c:pt idx="285">
                  <c:v>7.916666507720947</c:v>
                </c:pt>
                <c:pt idx="286">
                  <c:v>7.958333492279053</c:v>
                </c:pt>
                <c:pt idx="287">
                  <c:v>8</c:v>
                </c:pt>
                <c:pt idx="288">
                  <c:v>8</c:v>
                </c:pt>
                <c:pt idx="289">
                  <c:v>8.041666984558105</c:v>
                </c:pt>
                <c:pt idx="290">
                  <c:v>8.083333015441895</c:v>
                </c:pt>
                <c:pt idx="291">
                  <c:v>8.083333015441895</c:v>
                </c:pt>
                <c:pt idx="292">
                  <c:v>8.125</c:v>
                </c:pt>
                <c:pt idx="293">
                  <c:v>8.166666984558105</c:v>
                </c:pt>
                <c:pt idx="294">
                  <c:v>8.166666984558105</c:v>
                </c:pt>
                <c:pt idx="295">
                  <c:v>8.208333015441895</c:v>
                </c:pt>
                <c:pt idx="296">
                  <c:v>8.25</c:v>
                </c:pt>
                <c:pt idx="297">
                  <c:v>8.25</c:v>
                </c:pt>
                <c:pt idx="298">
                  <c:v>8.291666984558105</c:v>
                </c:pt>
                <c:pt idx="299">
                  <c:v>8.333333015441895</c:v>
                </c:pt>
                <c:pt idx="300">
                  <c:v>8.333333015441895</c:v>
                </c:pt>
                <c:pt idx="301">
                  <c:v>8.375</c:v>
                </c:pt>
                <c:pt idx="302">
                  <c:v>8.416666984558105</c:v>
                </c:pt>
                <c:pt idx="303">
                  <c:v>8.416666984558105</c:v>
                </c:pt>
                <c:pt idx="304">
                  <c:v>8.458333015441895</c:v>
                </c:pt>
                <c:pt idx="305">
                  <c:v>8.5</c:v>
                </c:pt>
                <c:pt idx="306">
                  <c:v>8.5</c:v>
                </c:pt>
                <c:pt idx="307">
                  <c:v>8.541666984558105</c:v>
                </c:pt>
                <c:pt idx="308">
                  <c:v>8.583333015441895</c:v>
                </c:pt>
                <c:pt idx="309">
                  <c:v>8.583333015441895</c:v>
                </c:pt>
                <c:pt idx="310">
                  <c:v>8.625</c:v>
                </c:pt>
                <c:pt idx="311">
                  <c:v>8.666666984558105</c:v>
                </c:pt>
                <c:pt idx="312">
                  <c:v>8.666666984558105</c:v>
                </c:pt>
                <c:pt idx="313">
                  <c:v>8.708333015441895</c:v>
                </c:pt>
                <c:pt idx="314">
                  <c:v>8.75</c:v>
                </c:pt>
                <c:pt idx="315">
                  <c:v>8.75</c:v>
                </c:pt>
                <c:pt idx="316">
                  <c:v>8.791666984558105</c:v>
                </c:pt>
                <c:pt idx="317">
                  <c:v>8.833333015441895</c:v>
                </c:pt>
                <c:pt idx="318">
                  <c:v>8.833333015441895</c:v>
                </c:pt>
                <c:pt idx="319">
                  <c:v>8.875</c:v>
                </c:pt>
                <c:pt idx="320">
                  <c:v>8.916666984558105</c:v>
                </c:pt>
                <c:pt idx="321">
                  <c:v>8.916666984558105</c:v>
                </c:pt>
                <c:pt idx="322">
                  <c:v>8.958333015441895</c:v>
                </c:pt>
                <c:pt idx="323">
                  <c:v>9</c:v>
                </c:pt>
                <c:pt idx="324">
                  <c:v>9</c:v>
                </c:pt>
                <c:pt idx="325">
                  <c:v>9.041666984558105</c:v>
                </c:pt>
                <c:pt idx="326">
                  <c:v>9.083333015441895</c:v>
                </c:pt>
                <c:pt idx="327">
                  <c:v>9.083333015441895</c:v>
                </c:pt>
                <c:pt idx="328">
                  <c:v>9.125</c:v>
                </c:pt>
                <c:pt idx="329">
                  <c:v>9.166666984558105</c:v>
                </c:pt>
                <c:pt idx="330">
                  <c:v>9.166666984558105</c:v>
                </c:pt>
                <c:pt idx="331">
                  <c:v>9.208333015441895</c:v>
                </c:pt>
                <c:pt idx="332">
                  <c:v>9.25</c:v>
                </c:pt>
                <c:pt idx="333">
                  <c:v>9.25</c:v>
                </c:pt>
                <c:pt idx="334">
                  <c:v>9.291666984558105</c:v>
                </c:pt>
                <c:pt idx="335">
                  <c:v>9.333333015441895</c:v>
                </c:pt>
                <c:pt idx="336">
                  <c:v>9.333333015441895</c:v>
                </c:pt>
                <c:pt idx="337">
                  <c:v>9.375</c:v>
                </c:pt>
                <c:pt idx="338">
                  <c:v>9.416666984558105</c:v>
                </c:pt>
                <c:pt idx="339">
                  <c:v>9.416666984558105</c:v>
                </c:pt>
                <c:pt idx="340">
                  <c:v>9.458333015441895</c:v>
                </c:pt>
                <c:pt idx="341">
                  <c:v>9.5</c:v>
                </c:pt>
                <c:pt idx="342">
                  <c:v>9.5</c:v>
                </c:pt>
                <c:pt idx="343">
                  <c:v>9.541666984558105</c:v>
                </c:pt>
                <c:pt idx="344">
                  <c:v>9.583333015441895</c:v>
                </c:pt>
                <c:pt idx="345">
                  <c:v>9.583333015441895</c:v>
                </c:pt>
                <c:pt idx="346">
                  <c:v>9.625</c:v>
                </c:pt>
                <c:pt idx="347">
                  <c:v>9.666666984558105</c:v>
                </c:pt>
                <c:pt idx="348">
                  <c:v>9.666666984558105</c:v>
                </c:pt>
                <c:pt idx="349">
                  <c:v>9.708333015441895</c:v>
                </c:pt>
                <c:pt idx="350">
                  <c:v>9.75</c:v>
                </c:pt>
                <c:pt idx="351">
                  <c:v>9.75</c:v>
                </c:pt>
                <c:pt idx="352">
                  <c:v>9.791666984558105</c:v>
                </c:pt>
                <c:pt idx="353">
                  <c:v>9.833333015441895</c:v>
                </c:pt>
                <c:pt idx="354">
                  <c:v>9.833333015441895</c:v>
                </c:pt>
                <c:pt idx="355">
                  <c:v>9.875</c:v>
                </c:pt>
                <c:pt idx="356">
                  <c:v>9.916666984558105</c:v>
                </c:pt>
                <c:pt idx="357">
                  <c:v>9.916666984558105</c:v>
                </c:pt>
                <c:pt idx="358">
                  <c:v>9.958333015441895</c:v>
                </c:pt>
                <c:pt idx="359">
                  <c:v>10</c:v>
                </c:pt>
                <c:pt idx="360">
                  <c:v>10</c:v>
                </c:pt>
                <c:pt idx="361">
                  <c:v>10.041666984558105</c:v>
                </c:pt>
                <c:pt idx="362">
                  <c:v>10.083333015441895</c:v>
                </c:pt>
                <c:pt idx="363">
                  <c:v>10.083333015441895</c:v>
                </c:pt>
                <c:pt idx="364">
                  <c:v>10.125</c:v>
                </c:pt>
                <c:pt idx="365">
                  <c:v>10.166666984558105</c:v>
                </c:pt>
                <c:pt idx="366">
                  <c:v>10.166666984558105</c:v>
                </c:pt>
                <c:pt idx="367">
                  <c:v>10.208333015441895</c:v>
                </c:pt>
                <c:pt idx="368">
                  <c:v>10.25</c:v>
                </c:pt>
                <c:pt idx="369">
                  <c:v>10.25</c:v>
                </c:pt>
                <c:pt idx="370">
                  <c:v>10.291666984558105</c:v>
                </c:pt>
                <c:pt idx="371">
                  <c:v>10.333333015441895</c:v>
                </c:pt>
                <c:pt idx="372">
                  <c:v>10.333333015441895</c:v>
                </c:pt>
                <c:pt idx="373">
                  <c:v>10.375</c:v>
                </c:pt>
                <c:pt idx="374">
                  <c:v>10.416666984558105</c:v>
                </c:pt>
                <c:pt idx="375">
                  <c:v>10.416666984558105</c:v>
                </c:pt>
                <c:pt idx="376">
                  <c:v>10.458333015441895</c:v>
                </c:pt>
                <c:pt idx="377">
                  <c:v>10.5</c:v>
                </c:pt>
                <c:pt idx="378">
                  <c:v>10.5</c:v>
                </c:pt>
                <c:pt idx="379">
                  <c:v>10.541666984558105</c:v>
                </c:pt>
                <c:pt idx="380">
                  <c:v>10.583333015441895</c:v>
                </c:pt>
                <c:pt idx="381">
                  <c:v>10.583333015441895</c:v>
                </c:pt>
                <c:pt idx="382">
                  <c:v>10.625</c:v>
                </c:pt>
                <c:pt idx="383">
                  <c:v>10.666666984558105</c:v>
                </c:pt>
                <c:pt idx="384">
                  <c:v>10.666666984558105</c:v>
                </c:pt>
                <c:pt idx="385">
                  <c:v>10.708333015441895</c:v>
                </c:pt>
                <c:pt idx="386">
                  <c:v>10.75</c:v>
                </c:pt>
                <c:pt idx="387">
                  <c:v>10.75</c:v>
                </c:pt>
                <c:pt idx="388">
                  <c:v>10.791666984558105</c:v>
                </c:pt>
                <c:pt idx="389">
                  <c:v>10.833333015441895</c:v>
                </c:pt>
                <c:pt idx="390">
                  <c:v>10.833333015441895</c:v>
                </c:pt>
                <c:pt idx="391">
                  <c:v>10.875</c:v>
                </c:pt>
                <c:pt idx="392">
                  <c:v>10.916666984558105</c:v>
                </c:pt>
                <c:pt idx="393">
                  <c:v>10.916666984558105</c:v>
                </c:pt>
                <c:pt idx="394">
                  <c:v>10.958333015441895</c:v>
                </c:pt>
                <c:pt idx="395">
                  <c:v>11</c:v>
                </c:pt>
                <c:pt idx="396">
                  <c:v>11</c:v>
                </c:pt>
                <c:pt idx="397">
                  <c:v>11.041666984558105</c:v>
                </c:pt>
                <c:pt idx="398">
                  <c:v>11.083333015441895</c:v>
                </c:pt>
                <c:pt idx="399">
                  <c:v>11.083333015441895</c:v>
                </c:pt>
                <c:pt idx="400">
                  <c:v>11.125</c:v>
                </c:pt>
                <c:pt idx="401">
                  <c:v>11.166666984558105</c:v>
                </c:pt>
                <c:pt idx="402">
                  <c:v>11.166666984558105</c:v>
                </c:pt>
                <c:pt idx="403">
                  <c:v>11.208333015441895</c:v>
                </c:pt>
                <c:pt idx="404">
                  <c:v>11.25</c:v>
                </c:pt>
                <c:pt idx="405">
                  <c:v>11.25</c:v>
                </c:pt>
                <c:pt idx="406">
                  <c:v>11.291666984558105</c:v>
                </c:pt>
                <c:pt idx="407">
                  <c:v>11.333333015441895</c:v>
                </c:pt>
                <c:pt idx="408">
                  <c:v>11.333333015441895</c:v>
                </c:pt>
                <c:pt idx="409">
                  <c:v>11.375</c:v>
                </c:pt>
                <c:pt idx="410">
                  <c:v>11.416666984558105</c:v>
                </c:pt>
                <c:pt idx="411">
                  <c:v>11.416666984558105</c:v>
                </c:pt>
                <c:pt idx="412">
                  <c:v>11.458333015441895</c:v>
                </c:pt>
                <c:pt idx="413">
                  <c:v>11.5</c:v>
                </c:pt>
                <c:pt idx="414">
                  <c:v>11.5</c:v>
                </c:pt>
                <c:pt idx="415">
                  <c:v>11.541666984558105</c:v>
                </c:pt>
                <c:pt idx="416">
                  <c:v>11.583333015441895</c:v>
                </c:pt>
                <c:pt idx="417">
                  <c:v>11.583333015441895</c:v>
                </c:pt>
                <c:pt idx="418">
                  <c:v>11.625</c:v>
                </c:pt>
                <c:pt idx="419">
                  <c:v>11.666666984558105</c:v>
                </c:pt>
                <c:pt idx="420">
                  <c:v>11.666666984558105</c:v>
                </c:pt>
                <c:pt idx="421">
                  <c:v>11.708333015441895</c:v>
                </c:pt>
                <c:pt idx="422">
                  <c:v>11.75</c:v>
                </c:pt>
                <c:pt idx="423">
                  <c:v>11.75</c:v>
                </c:pt>
                <c:pt idx="424">
                  <c:v>11.791666984558105</c:v>
                </c:pt>
                <c:pt idx="425">
                  <c:v>11.833333015441895</c:v>
                </c:pt>
                <c:pt idx="426">
                  <c:v>11.833333015441895</c:v>
                </c:pt>
                <c:pt idx="427">
                  <c:v>11.875</c:v>
                </c:pt>
                <c:pt idx="428">
                  <c:v>11.916666984558105</c:v>
                </c:pt>
                <c:pt idx="429">
                  <c:v>11.916666984558105</c:v>
                </c:pt>
                <c:pt idx="430">
                  <c:v>11.958333015441895</c:v>
                </c:pt>
                <c:pt idx="431">
                  <c:v>12</c:v>
                </c:pt>
                <c:pt idx="432">
                  <c:v>12</c:v>
                </c:pt>
                <c:pt idx="433">
                  <c:v>12.041666984558105</c:v>
                </c:pt>
                <c:pt idx="434">
                  <c:v>12.083333015441895</c:v>
                </c:pt>
                <c:pt idx="435">
                  <c:v>12.083333015441895</c:v>
                </c:pt>
                <c:pt idx="436">
                  <c:v>12.125</c:v>
                </c:pt>
                <c:pt idx="437">
                  <c:v>12.166666984558105</c:v>
                </c:pt>
                <c:pt idx="438">
                  <c:v>12.166666984558105</c:v>
                </c:pt>
                <c:pt idx="439">
                  <c:v>12.208333015441895</c:v>
                </c:pt>
                <c:pt idx="440">
                  <c:v>12.25</c:v>
                </c:pt>
                <c:pt idx="441">
                  <c:v>12.25</c:v>
                </c:pt>
                <c:pt idx="442">
                  <c:v>12.291666984558105</c:v>
                </c:pt>
                <c:pt idx="443">
                  <c:v>12.333333015441895</c:v>
                </c:pt>
                <c:pt idx="444">
                  <c:v>12.333333015441895</c:v>
                </c:pt>
                <c:pt idx="445">
                  <c:v>12.375</c:v>
                </c:pt>
                <c:pt idx="446">
                  <c:v>12.416666984558105</c:v>
                </c:pt>
                <c:pt idx="447">
                  <c:v>12.416666984558105</c:v>
                </c:pt>
                <c:pt idx="448">
                  <c:v>12.458333015441895</c:v>
                </c:pt>
                <c:pt idx="449">
                  <c:v>12.5</c:v>
                </c:pt>
                <c:pt idx="450">
                  <c:v>12.5</c:v>
                </c:pt>
                <c:pt idx="451">
                  <c:v>12.541666984558105</c:v>
                </c:pt>
                <c:pt idx="452">
                  <c:v>12.583333015441895</c:v>
                </c:pt>
                <c:pt idx="453">
                  <c:v>12.583333015441895</c:v>
                </c:pt>
                <c:pt idx="454">
                  <c:v>12.625</c:v>
                </c:pt>
                <c:pt idx="455">
                  <c:v>12.666666984558105</c:v>
                </c:pt>
                <c:pt idx="456">
                  <c:v>12.666666984558105</c:v>
                </c:pt>
                <c:pt idx="457">
                  <c:v>12.708333015441895</c:v>
                </c:pt>
                <c:pt idx="458">
                  <c:v>12.75</c:v>
                </c:pt>
                <c:pt idx="459">
                  <c:v>12.75</c:v>
                </c:pt>
                <c:pt idx="460">
                  <c:v>12.791666984558105</c:v>
                </c:pt>
                <c:pt idx="461">
                  <c:v>12.833333015441895</c:v>
                </c:pt>
                <c:pt idx="462">
                  <c:v>12.833333015441895</c:v>
                </c:pt>
                <c:pt idx="463">
                  <c:v>12.875</c:v>
                </c:pt>
                <c:pt idx="464">
                  <c:v>12.916666984558105</c:v>
                </c:pt>
                <c:pt idx="465">
                  <c:v>12.916666984558105</c:v>
                </c:pt>
                <c:pt idx="466">
                  <c:v>12.958333015441895</c:v>
                </c:pt>
                <c:pt idx="467">
                  <c:v>13</c:v>
                </c:pt>
                <c:pt idx="468">
                  <c:v>13</c:v>
                </c:pt>
                <c:pt idx="469">
                  <c:v>13.041666984558105</c:v>
                </c:pt>
                <c:pt idx="470">
                  <c:v>13.083333015441895</c:v>
                </c:pt>
                <c:pt idx="471">
                  <c:v>13.083333015441895</c:v>
                </c:pt>
                <c:pt idx="472">
                  <c:v>13.125</c:v>
                </c:pt>
                <c:pt idx="473">
                  <c:v>13.166666984558105</c:v>
                </c:pt>
                <c:pt idx="474">
                  <c:v>13.166666984558105</c:v>
                </c:pt>
                <c:pt idx="475">
                  <c:v>13.208333015441895</c:v>
                </c:pt>
                <c:pt idx="476">
                  <c:v>13.25</c:v>
                </c:pt>
                <c:pt idx="477">
                  <c:v>13.25</c:v>
                </c:pt>
                <c:pt idx="478">
                  <c:v>13.291666984558105</c:v>
                </c:pt>
                <c:pt idx="479">
                  <c:v>13.333333015441895</c:v>
                </c:pt>
                <c:pt idx="480">
                  <c:v>13.333333015441895</c:v>
                </c:pt>
                <c:pt idx="481">
                  <c:v>13.375</c:v>
                </c:pt>
                <c:pt idx="482">
                  <c:v>13.416666984558105</c:v>
                </c:pt>
                <c:pt idx="483">
                  <c:v>13.416666984558105</c:v>
                </c:pt>
                <c:pt idx="484">
                  <c:v>13.458333015441895</c:v>
                </c:pt>
                <c:pt idx="485">
                  <c:v>13.5</c:v>
                </c:pt>
                <c:pt idx="486">
                  <c:v>13.5</c:v>
                </c:pt>
                <c:pt idx="487">
                  <c:v>13.541666984558105</c:v>
                </c:pt>
                <c:pt idx="488">
                  <c:v>13.583333015441895</c:v>
                </c:pt>
                <c:pt idx="489">
                  <c:v>13.583333015441895</c:v>
                </c:pt>
                <c:pt idx="490">
                  <c:v>13.625</c:v>
                </c:pt>
                <c:pt idx="491">
                  <c:v>13.666666984558105</c:v>
                </c:pt>
                <c:pt idx="492">
                  <c:v>13.666666984558105</c:v>
                </c:pt>
                <c:pt idx="493">
                  <c:v>13.708333015441895</c:v>
                </c:pt>
                <c:pt idx="494">
                  <c:v>13.75</c:v>
                </c:pt>
                <c:pt idx="495">
                  <c:v>13.75</c:v>
                </c:pt>
                <c:pt idx="496">
                  <c:v>13.791666984558105</c:v>
                </c:pt>
                <c:pt idx="497">
                  <c:v>13.833333015441895</c:v>
                </c:pt>
                <c:pt idx="498">
                  <c:v>13.833333015441895</c:v>
                </c:pt>
                <c:pt idx="499">
                  <c:v>13.875</c:v>
                </c:pt>
                <c:pt idx="500">
                  <c:v>13.916666984558105</c:v>
                </c:pt>
                <c:pt idx="501">
                  <c:v>13.916666984558105</c:v>
                </c:pt>
                <c:pt idx="502">
                  <c:v>13.958333015441895</c:v>
                </c:pt>
                <c:pt idx="503">
                  <c:v>14</c:v>
                </c:pt>
                <c:pt idx="504">
                  <c:v>14</c:v>
                </c:pt>
                <c:pt idx="505">
                  <c:v>14.041666984558105</c:v>
                </c:pt>
                <c:pt idx="506">
                  <c:v>14.083333015441895</c:v>
                </c:pt>
                <c:pt idx="507">
                  <c:v>14.083333015441895</c:v>
                </c:pt>
                <c:pt idx="508">
                  <c:v>14.125</c:v>
                </c:pt>
                <c:pt idx="509">
                  <c:v>14.166666984558105</c:v>
                </c:pt>
                <c:pt idx="510">
                  <c:v>14.166666984558105</c:v>
                </c:pt>
                <c:pt idx="511">
                  <c:v>14.208333015441895</c:v>
                </c:pt>
                <c:pt idx="512">
                  <c:v>14.25</c:v>
                </c:pt>
                <c:pt idx="513">
                  <c:v>14.25</c:v>
                </c:pt>
                <c:pt idx="514">
                  <c:v>14.291666984558105</c:v>
                </c:pt>
                <c:pt idx="515">
                  <c:v>14.333333015441895</c:v>
                </c:pt>
                <c:pt idx="516">
                  <c:v>14.333333015441895</c:v>
                </c:pt>
                <c:pt idx="517">
                  <c:v>14.375</c:v>
                </c:pt>
                <c:pt idx="518">
                  <c:v>14.416666984558105</c:v>
                </c:pt>
                <c:pt idx="519">
                  <c:v>14.416666984558105</c:v>
                </c:pt>
                <c:pt idx="520">
                  <c:v>14.458333015441895</c:v>
                </c:pt>
                <c:pt idx="521">
                  <c:v>14.5</c:v>
                </c:pt>
                <c:pt idx="522">
                  <c:v>14.5</c:v>
                </c:pt>
                <c:pt idx="523">
                  <c:v>14.541666984558105</c:v>
                </c:pt>
                <c:pt idx="524">
                  <c:v>14.583333015441895</c:v>
                </c:pt>
                <c:pt idx="525">
                  <c:v>14.583333015441895</c:v>
                </c:pt>
                <c:pt idx="526">
                  <c:v>14.625</c:v>
                </c:pt>
                <c:pt idx="527">
                  <c:v>14.666666984558105</c:v>
                </c:pt>
                <c:pt idx="528">
                  <c:v>14.666666984558105</c:v>
                </c:pt>
                <c:pt idx="529">
                  <c:v>14.708333015441895</c:v>
                </c:pt>
                <c:pt idx="530">
                  <c:v>14.75</c:v>
                </c:pt>
                <c:pt idx="531">
                  <c:v>14.75</c:v>
                </c:pt>
                <c:pt idx="532">
                  <c:v>14.791666984558105</c:v>
                </c:pt>
                <c:pt idx="533">
                  <c:v>14.833333015441895</c:v>
                </c:pt>
                <c:pt idx="534">
                  <c:v>14.833333015441895</c:v>
                </c:pt>
                <c:pt idx="535">
                  <c:v>14.875</c:v>
                </c:pt>
                <c:pt idx="536">
                  <c:v>14.916666984558105</c:v>
                </c:pt>
                <c:pt idx="537">
                  <c:v>14.916666984558105</c:v>
                </c:pt>
                <c:pt idx="538">
                  <c:v>14.958333015441895</c:v>
                </c:pt>
                <c:pt idx="539">
                  <c:v>15</c:v>
                </c:pt>
                <c:pt idx="540">
                  <c:v>15</c:v>
                </c:pt>
                <c:pt idx="541">
                  <c:v>15.041666984558105</c:v>
                </c:pt>
                <c:pt idx="542">
                  <c:v>15.083333015441895</c:v>
                </c:pt>
                <c:pt idx="543">
                  <c:v>15.083333015441895</c:v>
                </c:pt>
                <c:pt idx="544">
                  <c:v>15.125</c:v>
                </c:pt>
                <c:pt idx="545">
                  <c:v>15.166666984558105</c:v>
                </c:pt>
                <c:pt idx="546">
                  <c:v>15.166666984558105</c:v>
                </c:pt>
                <c:pt idx="547">
                  <c:v>15.208333015441895</c:v>
                </c:pt>
                <c:pt idx="548">
                  <c:v>15.25</c:v>
                </c:pt>
                <c:pt idx="549">
                  <c:v>15.25</c:v>
                </c:pt>
                <c:pt idx="550">
                  <c:v>15.291666984558105</c:v>
                </c:pt>
                <c:pt idx="551">
                  <c:v>15.333333015441895</c:v>
                </c:pt>
                <c:pt idx="552">
                  <c:v>15.333333015441895</c:v>
                </c:pt>
                <c:pt idx="553">
                  <c:v>15.375</c:v>
                </c:pt>
                <c:pt idx="554">
                  <c:v>15.416666984558105</c:v>
                </c:pt>
                <c:pt idx="555">
                  <c:v>15.416666984558105</c:v>
                </c:pt>
                <c:pt idx="556">
                  <c:v>15.458333015441895</c:v>
                </c:pt>
                <c:pt idx="557">
                  <c:v>15.5</c:v>
                </c:pt>
                <c:pt idx="558">
                  <c:v>15.5</c:v>
                </c:pt>
                <c:pt idx="559">
                  <c:v>15.541666984558105</c:v>
                </c:pt>
                <c:pt idx="560">
                  <c:v>15.583333015441895</c:v>
                </c:pt>
                <c:pt idx="561">
                  <c:v>15.583333015441895</c:v>
                </c:pt>
                <c:pt idx="562">
                  <c:v>15.625</c:v>
                </c:pt>
                <c:pt idx="563">
                  <c:v>15.666666984558105</c:v>
                </c:pt>
                <c:pt idx="564">
                  <c:v>15.666666984558105</c:v>
                </c:pt>
                <c:pt idx="565">
                  <c:v>15.708333015441895</c:v>
                </c:pt>
                <c:pt idx="566">
                  <c:v>15.75</c:v>
                </c:pt>
                <c:pt idx="567">
                  <c:v>15.75</c:v>
                </c:pt>
                <c:pt idx="568">
                  <c:v>15.791666984558105</c:v>
                </c:pt>
                <c:pt idx="569">
                  <c:v>15.833333015441895</c:v>
                </c:pt>
                <c:pt idx="570">
                  <c:v>15.833333015441895</c:v>
                </c:pt>
                <c:pt idx="571">
                  <c:v>15.875</c:v>
                </c:pt>
                <c:pt idx="572">
                  <c:v>15.916666984558105</c:v>
                </c:pt>
                <c:pt idx="573">
                  <c:v>15.916666984558105</c:v>
                </c:pt>
                <c:pt idx="574">
                  <c:v>15.958333015441895</c:v>
                </c:pt>
                <c:pt idx="575">
                  <c:v>16</c:v>
                </c:pt>
                <c:pt idx="576">
                  <c:v>16</c:v>
                </c:pt>
                <c:pt idx="577">
                  <c:v>16.04166603088379</c:v>
                </c:pt>
                <c:pt idx="578">
                  <c:v>16.08333396911621</c:v>
                </c:pt>
                <c:pt idx="579">
                  <c:v>16.08333396911621</c:v>
                </c:pt>
                <c:pt idx="580">
                  <c:v>16.125</c:v>
                </c:pt>
                <c:pt idx="581">
                  <c:v>16.16666603088379</c:v>
                </c:pt>
                <c:pt idx="582">
                  <c:v>16.16666603088379</c:v>
                </c:pt>
                <c:pt idx="583">
                  <c:v>16.20833396911621</c:v>
                </c:pt>
                <c:pt idx="584">
                  <c:v>16.25</c:v>
                </c:pt>
                <c:pt idx="585">
                  <c:v>16.25</c:v>
                </c:pt>
                <c:pt idx="586">
                  <c:v>16.29166603088379</c:v>
                </c:pt>
                <c:pt idx="587">
                  <c:v>16.33333396911621</c:v>
                </c:pt>
                <c:pt idx="588">
                  <c:v>16.33333396911621</c:v>
                </c:pt>
                <c:pt idx="589">
                  <c:v>16.375</c:v>
                </c:pt>
                <c:pt idx="590">
                  <c:v>16.41666603088379</c:v>
                </c:pt>
                <c:pt idx="591">
                  <c:v>16.41666603088379</c:v>
                </c:pt>
                <c:pt idx="592">
                  <c:v>16.45833396911621</c:v>
                </c:pt>
                <c:pt idx="593">
                  <c:v>16.5</c:v>
                </c:pt>
                <c:pt idx="594">
                  <c:v>16.5</c:v>
                </c:pt>
                <c:pt idx="595">
                  <c:v>16.54166603088379</c:v>
                </c:pt>
                <c:pt idx="596">
                  <c:v>16.58333396911621</c:v>
                </c:pt>
                <c:pt idx="597">
                  <c:v>16.58333396911621</c:v>
                </c:pt>
                <c:pt idx="598">
                  <c:v>16.625</c:v>
                </c:pt>
                <c:pt idx="599">
                  <c:v>16.66666603088379</c:v>
                </c:pt>
                <c:pt idx="600">
                  <c:v>16.66666603088379</c:v>
                </c:pt>
                <c:pt idx="601">
                  <c:v>16.70833396911621</c:v>
                </c:pt>
                <c:pt idx="602">
                  <c:v>16.75</c:v>
                </c:pt>
                <c:pt idx="603">
                  <c:v>16.75</c:v>
                </c:pt>
                <c:pt idx="604">
                  <c:v>16.79166603088379</c:v>
                </c:pt>
                <c:pt idx="605">
                  <c:v>16.83333396911621</c:v>
                </c:pt>
                <c:pt idx="606">
                  <c:v>16.83333396911621</c:v>
                </c:pt>
                <c:pt idx="607">
                  <c:v>16.875</c:v>
                </c:pt>
                <c:pt idx="608">
                  <c:v>16.91666603088379</c:v>
                </c:pt>
                <c:pt idx="609">
                  <c:v>16.91666603088379</c:v>
                </c:pt>
                <c:pt idx="610">
                  <c:v>16.95833396911621</c:v>
                </c:pt>
                <c:pt idx="611">
                  <c:v>17</c:v>
                </c:pt>
                <c:pt idx="612">
                  <c:v>17</c:v>
                </c:pt>
                <c:pt idx="613">
                  <c:v>17.04166603088379</c:v>
                </c:pt>
                <c:pt idx="614">
                  <c:v>17.08333396911621</c:v>
                </c:pt>
                <c:pt idx="615">
                  <c:v>17.08333396911621</c:v>
                </c:pt>
                <c:pt idx="616">
                  <c:v>17.125</c:v>
                </c:pt>
                <c:pt idx="617">
                  <c:v>17.16666603088379</c:v>
                </c:pt>
                <c:pt idx="618">
                  <c:v>17.16666603088379</c:v>
                </c:pt>
                <c:pt idx="619">
                  <c:v>17.20833396911621</c:v>
                </c:pt>
                <c:pt idx="620">
                  <c:v>17.25</c:v>
                </c:pt>
                <c:pt idx="621">
                  <c:v>17.25</c:v>
                </c:pt>
                <c:pt idx="622">
                  <c:v>17.29166603088379</c:v>
                </c:pt>
                <c:pt idx="623">
                  <c:v>17.33333396911621</c:v>
                </c:pt>
                <c:pt idx="624">
                  <c:v>17.33333396911621</c:v>
                </c:pt>
                <c:pt idx="625">
                  <c:v>17.375</c:v>
                </c:pt>
                <c:pt idx="626">
                  <c:v>17.41666603088379</c:v>
                </c:pt>
                <c:pt idx="627">
                  <c:v>17.41666603088379</c:v>
                </c:pt>
                <c:pt idx="628">
                  <c:v>17.45833396911621</c:v>
                </c:pt>
                <c:pt idx="629">
                  <c:v>17.5</c:v>
                </c:pt>
                <c:pt idx="630">
                  <c:v>17.5</c:v>
                </c:pt>
                <c:pt idx="631">
                  <c:v>17.54166603088379</c:v>
                </c:pt>
                <c:pt idx="632">
                  <c:v>17.58333396911621</c:v>
                </c:pt>
                <c:pt idx="633">
                  <c:v>17.58333396911621</c:v>
                </c:pt>
                <c:pt idx="634">
                  <c:v>17.625</c:v>
                </c:pt>
                <c:pt idx="635">
                  <c:v>17.66666603088379</c:v>
                </c:pt>
                <c:pt idx="636">
                  <c:v>17.66666603088379</c:v>
                </c:pt>
                <c:pt idx="637">
                  <c:v>17.70833396911621</c:v>
                </c:pt>
                <c:pt idx="638">
                  <c:v>17.75</c:v>
                </c:pt>
                <c:pt idx="639">
                  <c:v>17.75</c:v>
                </c:pt>
                <c:pt idx="640">
                  <c:v>17.79166603088379</c:v>
                </c:pt>
                <c:pt idx="641">
                  <c:v>17.83333396911621</c:v>
                </c:pt>
                <c:pt idx="642">
                  <c:v>17.83333396911621</c:v>
                </c:pt>
                <c:pt idx="643">
                  <c:v>17.875</c:v>
                </c:pt>
                <c:pt idx="644">
                  <c:v>17.91666603088379</c:v>
                </c:pt>
                <c:pt idx="645">
                  <c:v>17.91666603088379</c:v>
                </c:pt>
                <c:pt idx="646">
                  <c:v>17.95833396911621</c:v>
                </c:pt>
                <c:pt idx="647">
                  <c:v>18</c:v>
                </c:pt>
                <c:pt idx="648">
                  <c:v>18</c:v>
                </c:pt>
                <c:pt idx="649">
                  <c:v>18.04166603088379</c:v>
                </c:pt>
                <c:pt idx="650">
                  <c:v>18.08333396911621</c:v>
                </c:pt>
                <c:pt idx="651">
                  <c:v>18.08333396911621</c:v>
                </c:pt>
                <c:pt idx="652">
                  <c:v>18.125</c:v>
                </c:pt>
                <c:pt idx="653">
                  <c:v>18.16666603088379</c:v>
                </c:pt>
                <c:pt idx="654">
                  <c:v>18.16666603088379</c:v>
                </c:pt>
                <c:pt idx="655">
                  <c:v>18.20833396911621</c:v>
                </c:pt>
                <c:pt idx="656">
                  <c:v>18.25</c:v>
                </c:pt>
                <c:pt idx="657">
                  <c:v>18.25</c:v>
                </c:pt>
                <c:pt idx="658">
                  <c:v>18.29166603088379</c:v>
                </c:pt>
                <c:pt idx="659">
                  <c:v>18.33333396911621</c:v>
                </c:pt>
                <c:pt idx="660">
                  <c:v>18.33333396911621</c:v>
                </c:pt>
                <c:pt idx="661">
                  <c:v>18.375</c:v>
                </c:pt>
                <c:pt idx="662">
                  <c:v>18.41666603088379</c:v>
                </c:pt>
                <c:pt idx="663">
                  <c:v>18.41666603088379</c:v>
                </c:pt>
                <c:pt idx="664">
                  <c:v>18.45833396911621</c:v>
                </c:pt>
                <c:pt idx="665">
                  <c:v>18.5</c:v>
                </c:pt>
                <c:pt idx="666">
                  <c:v>18.5</c:v>
                </c:pt>
                <c:pt idx="667">
                  <c:v>18.54166603088379</c:v>
                </c:pt>
                <c:pt idx="668">
                  <c:v>18.58333396911621</c:v>
                </c:pt>
                <c:pt idx="669">
                  <c:v>18.58333396911621</c:v>
                </c:pt>
                <c:pt idx="670">
                  <c:v>18.625</c:v>
                </c:pt>
                <c:pt idx="671">
                  <c:v>18.66666603088379</c:v>
                </c:pt>
                <c:pt idx="672">
                  <c:v>18.66666603088379</c:v>
                </c:pt>
                <c:pt idx="673">
                  <c:v>18.70833396911621</c:v>
                </c:pt>
                <c:pt idx="674">
                  <c:v>18.75</c:v>
                </c:pt>
                <c:pt idx="675">
                  <c:v>18.75</c:v>
                </c:pt>
                <c:pt idx="676">
                  <c:v>18.79166603088379</c:v>
                </c:pt>
                <c:pt idx="677">
                  <c:v>18.83333396911621</c:v>
                </c:pt>
                <c:pt idx="678">
                  <c:v>18.83333396911621</c:v>
                </c:pt>
                <c:pt idx="679">
                  <c:v>18.875</c:v>
                </c:pt>
                <c:pt idx="680">
                  <c:v>18.91666603088379</c:v>
                </c:pt>
                <c:pt idx="681">
                  <c:v>18.91666603088379</c:v>
                </c:pt>
                <c:pt idx="682">
                  <c:v>18.95833396911621</c:v>
                </c:pt>
                <c:pt idx="683">
                  <c:v>19</c:v>
                </c:pt>
                <c:pt idx="684">
                  <c:v>19</c:v>
                </c:pt>
                <c:pt idx="685">
                  <c:v>19.04166603088379</c:v>
                </c:pt>
                <c:pt idx="686">
                  <c:v>19.08333396911621</c:v>
                </c:pt>
                <c:pt idx="687">
                  <c:v>19.08333396911621</c:v>
                </c:pt>
                <c:pt idx="688">
                  <c:v>19.125</c:v>
                </c:pt>
                <c:pt idx="689">
                  <c:v>19.16666603088379</c:v>
                </c:pt>
                <c:pt idx="690">
                  <c:v>19.16666603088379</c:v>
                </c:pt>
                <c:pt idx="691">
                  <c:v>19.20833396911621</c:v>
                </c:pt>
                <c:pt idx="692">
                  <c:v>19.25</c:v>
                </c:pt>
                <c:pt idx="693">
                  <c:v>19.25</c:v>
                </c:pt>
                <c:pt idx="694">
                  <c:v>19.29166603088379</c:v>
                </c:pt>
                <c:pt idx="695">
                  <c:v>19.33333396911621</c:v>
                </c:pt>
                <c:pt idx="696">
                  <c:v>19.33333396911621</c:v>
                </c:pt>
                <c:pt idx="697">
                  <c:v>19.375</c:v>
                </c:pt>
                <c:pt idx="698">
                  <c:v>19.41666603088379</c:v>
                </c:pt>
                <c:pt idx="699">
                  <c:v>19.41666603088379</c:v>
                </c:pt>
                <c:pt idx="700">
                  <c:v>19.45833396911621</c:v>
                </c:pt>
                <c:pt idx="701">
                  <c:v>19.5</c:v>
                </c:pt>
                <c:pt idx="702">
                  <c:v>19.5</c:v>
                </c:pt>
                <c:pt idx="703">
                  <c:v>19.54166603088379</c:v>
                </c:pt>
                <c:pt idx="704">
                  <c:v>19.58333396911621</c:v>
                </c:pt>
                <c:pt idx="705">
                  <c:v>19.58333396911621</c:v>
                </c:pt>
                <c:pt idx="706">
                  <c:v>19.625</c:v>
                </c:pt>
                <c:pt idx="707">
                  <c:v>19.66666603088379</c:v>
                </c:pt>
                <c:pt idx="708">
                  <c:v>19.66666603088379</c:v>
                </c:pt>
                <c:pt idx="709">
                  <c:v>19.70833396911621</c:v>
                </c:pt>
                <c:pt idx="710">
                  <c:v>19.75</c:v>
                </c:pt>
                <c:pt idx="711">
                  <c:v>19.75</c:v>
                </c:pt>
                <c:pt idx="712">
                  <c:v>19.79166603088379</c:v>
                </c:pt>
                <c:pt idx="713">
                  <c:v>19.83333396911621</c:v>
                </c:pt>
                <c:pt idx="714">
                  <c:v>19.83333396911621</c:v>
                </c:pt>
                <c:pt idx="715">
                  <c:v>19.875</c:v>
                </c:pt>
                <c:pt idx="716">
                  <c:v>19.91666603088379</c:v>
                </c:pt>
                <c:pt idx="717">
                  <c:v>19.91666603088379</c:v>
                </c:pt>
                <c:pt idx="718">
                  <c:v>19.95833396911621</c:v>
                </c:pt>
                <c:pt idx="719">
                  <c:v>20</c:v>
                </c:pt>
              </c:numCache>
            </c:numRef>
          </c:xVal>
          <c:yVal>
            <c:numRef>
              <c:f>BOC!$O$6:$O$725</c:f>
              <c:numCache>
                <c:ptCount val="720"/>
                <c:pt idx="0">
                  <c:v>1.2549738883972168</c:v>
                </c:pt>
                <c:pt idx="1">
                  <c:v>1.2549738883972168</c:v>
                </c:pt>
                <c:pt idx="2">
                  <c:v>1.2549738883972168</c:v>
                </c:pt>
                <c:pt idx="3">
                  <c:v>0.651951253414154</c:v>
                </c:pt>
                <c:pt idx="4">
                  <c:v>0.651951253414154</c:v>
                </c:pt>
                <c:pt idx="5">
                  <c:v>0.651951253414154</c:v>
                </c:pt>
                <c:pt idx="6">
                  <c:v>1.2549738883972168</c:v>
                </c:pt>
                <c:pt idx="7">
                  <c:v>1.2549738883972168</c:v>
                </c:pt>
                <c:pt idx="8">
                  <c:v>1.2549738883972168</c:v>
                </c:pt>
                <c:pt idx="9">
                  <c:v>0.651951253414154</c:v>
                </c:pt>
                <c:pt idx="10">
                  <c:v>0.651951253414154</c:v>
                </c:pt>
                <c:pt idx="11">
                  <c:v>0.651951253414154</c:v>
                </c:pt>
                <c:pt idx="12">
                  <c:v>1.2549738883972168</c:v>
                </c:pt>
                <c:pt idx="13">
                  <c:v>1.2549738883972168</c:v>
                </c:pt>
                <c:pt idx="14">
                  <c:v>1.2549738883972168</c:v>
                </c:pt>
                <c:pt idx="15">
                  <c:v>0.651951253414154</c:v>
                </c:pt>
                <c:pt idx="16">
                  <c:v>0.651951253414154</c:v>
                </c:pt>
                <c:pt idx="17">
                  <c:v>0.651951253414154</c:v>
                </c:pt>
                <c:pt idx="18">
                  <c:v>-0.651951253414154</c:v>
                </c:pt>
                <c:pt idx="19">
                  <c:v>-0.651951253414154</c:v>
                </c:pt>
                <c:pt idx="20">
                  <c:v>-0.651951253414154</c:v>
                </c:pt>
                <c:pt idx="21">
                  <c:v>-1.2549738883972168</c:v>
                </c:pt>
                <c:pt idx="22">
                  <c:v>-1.2549738883972168</c:v>
                </c:pt>
                <c:pt idx="23">
                  <c:v>-1.2549738883972168</c:v>
                </c:pt>
                <c:pt idx="24">
                  <c:v>-0.651951253414154</c:v>
                </c:pt>
                <c:pt idx="25">
                  <c:v>-0.651951253414154</c:v>
                </c:pt>
                <c:pt idx="26">
                  <c:v>-0.651951253414154</c:v>
                </c:pt>
                <c:pt idx="27">
                  <c:v>-1.2549738883972168</c:v>
                </c:pt>
                <c:pt idx="28">
                  <c:v>-1.2549738883972168</c:v>
                </c:pt>
                <c:pt idx="29">
                  <c:v>-1.2549738883972168</c:v>
                </c:pt>
                <c:pt idx="30">
                  <c:v>-0.651951253414154</c:v>
                </c:pt>
                <c:pt idx="31">
                  <c:v>-0.651951253414154</c:v>
                </c:pt>
                <c:pt idx="32">
                  <c:v>-0.651951253414154</c:v>
                </c:pt>
                <c:pt idx="33">
                  <c:v>-1.2549738883972168</c:v>
                </c:pt>
                <c:pt idx="34">
                  <c:v>-1.2549738883972168</c:v>
                </c:pt>
                <c:pt idx="35">
                  <c:v>-1.2549738883972168</c:v>
                </c:pt>
                <c:pt idx="36">
                  <c:v>1.2549738883972168</c:v>
                </c:pt>
                <c:pt idx="37">
                  <c:v>1.2549738883972168</c:v>
                </c:pt>
                <c:pt idx="38">
                  <c:v>1.2549738883972168</c:v>
                </c:pt>
                <c:pt idx="39">
                  <c:v>0.651951253414154</c:v>
                </c:pt>
                <c:pt idx="40">
                  <c:v>0.651951253414154</c:v>
                </c:pt>
                <c:pt idx="41">
                  <c:v>0.651951253414154</c:v>
                </c:pt>
                <c:pt idx="42">
                  <c:v>1.2549738883972168</c:v>
                </c:pt>
                <c:pt idx="43">
                  <c:v>1.2549738883972168</c:v>
                </c:pt>
                <c:pt idx="44">
                  <c:v>1.2549738883972168</c:v>
                </c:pt>
                <c:pt idx="45">
                  <c:v>0.651951253414154</c:v>
                </c:pt>
                <c:pt idx="46">
                  <c:v>0.651951253414154</c:v>
                </c:pt>
                <c:pt idx="47">
                  <c:v>0.651951253414154</c:v>
                </c:pt>
                <c:pt idx="48">
                  <c:v>1.2549738883972168</c:v>
                </c:pt>
                <c:pt idx="49">
                  <c:v>1.2549738883972168</c:v>
                </c:pt>
                <c:pt idx="50">
                  <c:v>1.2549738883972168</c:v>
                </c:pt>
                <c:pt idx="51">
                  <c:v>0.651951253414154</c:v>
                </c:pt>
                <c:pt idx="52">
                  <c:v>0.651951253414154</c:v>
                </c:pt>
                <c:pt idx="53">
                  <c:v>0.651951253414154</c:v>
                </c:pt>
                <c:pt idx="54">
                  <c:v>-0.651951253414154</c:v>
                </c:pt>
                <c:pt idx="55">
                  <c:v>-0.651951253414154</c:v>
                </c:pt>
                <c:pt idx="56">
                  <c:v>-0.651951253414154</c:v>
                </c:pt>
                <c:pt idx="57">
                  <c:v>-1.2549738883972168</c:v>
                </c:pt>
                <c:pt idx="58">
                  <c:v>-1.2549738883972168</c:v>
                </c:pt>
                <c:pt idx="59">
                  <c:v>-1.2549738883972168</c:v>
                </c:pt>
                <c:pt idx="60">
                  <c:v>-0.651951253414154</c:v>
                </c:pt>
                <c:pt idx="61">
                  <c:v>-0.651951253414154</c:v>
                </c:pt>
                <c:pt idx="62">
                  <c:v>-0.651951253414154</c:v>
                </c:pt>
                <c:pt idx="63">
                  <c:v>-1.2549738883972168</c:v>
                </c:pt>
                <c:pt idx="64">
                  <c:v>-1.2549738883972168</c:v>
                </c:pt>
                <c:pt idx="65">
                  <c:v>-1.2549738883972168</c:v>
                </c:pt>
                <c:pt idx="66">
                  <c:v>-0.651951253414154</c:v>
                </c:pt>
                <c:pt idx="67">
                  <c:v>-0.651951253414154</c:v>
                </c:pt>
                <c:pt idx="68">
                  <c:v>-0.651951253414154</c:v>
                </c:pt>
                <c:pt idx="69">
                  <c:v>-1.2549738883972168</c:v>
                </c:pt>
                <c:pt idx="70">
                  <c:v>-1.2549738883972168</c:v>
                </c:pt>
                <c:pt idx="71">
                  <c:v>-1.2549738883972168</c:v>
                </c:pt>
                <c:pt idx="72">
                  <c:v>1.2549738883972168</c:v>
                </c:pt>
                <c:pt idx="73">
                  <c:v>1.2549738883972168</c:v>
                </c:pt>
                <c:pt idx="74">
                  <c:v>1.2549738883972168</c:v>
                </c:pt>
                <c:pt idx="75">
                  <c:v>0.651951253414154</c:v>
                </c:pt>
                <c:pt idx="76">
                  <c:v>0.651951253414154</c:v>
                </c:pt>
                <c:pt idx="77">
                  <c:v>0.651951253414154</c:v>
                </c:pt>
                <c:pt idx="78">
                  <c:v>1.2549738883972168</c:v>
                </c:pt>
                <c:pt idx="79">
                  <c:v>1.2549738883972168</c:v>
                </c:pt>
                <c:pt idx="80">
                  <c:v>1.2549738883972168</c:v>
                </c:pt>
                <c:pt idx="81">
                  <c:v>0.651951253414154</c:v>
                </c:pt>
                <c:pt idx="82">
                  <c:v>0.651951253414154</c:v>
                </c:pt>
                <c:pt idx="83">
                  <c:v>0.651951253414154</c:v>
                </c:pt>
                <c:pt idx="84">
                  <c:v>1.2549738883972168</c:v>
                </c:pt>
                <c:pt idx="85">
                  <c:v>1.2549738883972168</c:v>
                </c:pt>
                <c:pt idx="86">
                  <c:v>1.2549738883972168</c:v>
                </c:pt>
                <c:pt idx="87">
                  <c:v>0.651951253414154</c:v>
                </c:pt>
                <c:pt idx="88">
                  <c:v>0.651951253414154</c:v>
                </c:pt>
                <c:pt idx="89">
                  <c:v>0.651951253414154</c:v>
                </c:pt>
                <c:pt idx="90">
                  <c:v>-0.651951253414154</c:v>
                </c:pt>
                <c:pt idx="91">
                  <c:v>-0.651951253414154</c:v>
                </c:pt>
                <c:pt idx="92">
                  <c:v>-0.651951253414154</c:v>
                </c:pt>
                <c:pt idx="93">
                  <c:v>-1.2549738883972168</c:v>
                </c:pt>
                <c:pt idx="94">
                  <c:v>-1.2549738883972168</c:v>
                </c:pt>
                <c:pt idx="95">
                  <c:v>-1.2549738883972168</c:v>
                </c:pt>
                <c:pt idx="96">
                  <c:v>-0.651951253414154</c:v>
                </c:pt>
                <c:pt idx="97">
                  <c:v>-0.651951253414154</c:v>
                </c:pt>
                <c:pt idx="98">
                  <c:v>-0.651951253414154</c:v>
                </c:pt>
                <c:pt idx="99">
                  <c:v>-1.2549738883972168</c:v>
                </c:pt>
                <c:pt idx="100">
                  <c:v>-1.2549738883972168</c:v>
                </c:pt>
                <c:pt idx="101">
                  <c:v>-1.2549738883972168</c:v>
                </c:pt>
                <c:pt idx="102">
                  <c:v>-0.651951253414154</c:v>
                </c:pt>
                <c:pt idx="103">
                  <c:v>-0.651951253414154</c:v>
                </c:pt>
                <c:pt idx="104">
                  <c:v>-0.651951253414154</c:v>
                </c:pt>
                <c:pt idx="105">
                  <c:v>-1.2549738883972168</c:v>
                </c:pt>
                <c:pt idx="106">
                  <c:v>-1.2549738883972168</c:v>
                </c:pt>
                <c:pt idx="107">
                  <c:v>-1.2549738883972168</c:v>
                </c:pt>
                <c:pt idx="108">
                  <c:v>1.2549738883972168</c:v>
                </c:pt>
                <c:pt idx="109">
                  <c:v>1.2549738883972168</c:v>
                </c:pt>
                <c:pt idx="110">
                  <c:v>1.2549738883972168</c:v>
                </c:pt>
                <c:pt idx="111">
                  <c:v>0.651951253414154</c:v>
                </c:pt>
                <c:pt idx="112">
                  <c:v>0.651951253414154</c:v>
                </c:pt>
                <c:pt idx="113">
                  <c:v>0.651951253414154</c:v>
                </c:pt>
                <c:pt idx="114">
                  <c:v>1.2549738883972168</c:v>
                </c:pt>
                <c:pt idx="115">
                  <c:v>1.2549738883972168</c:v>
                </c:pt>
                <c:pt idx="116">
                  <c:v>1.2549738883972168</c:v>
                </c:pt>
                <c:pt idx="117">
                  <c:v>0.651951253414154</c:v>
                </c:pt>
                <c:pt idx="118">
                  <c:v>0.651951253414154</c:v>
                </c:pt>
                <c:pt idx="119">
                  <c:v>0.651951253414154</c:v>
                </c:pt>
                <c:pt idx="120">
                  <c:v>1.2549738883972168</c:v>
                </c:pt>
                <c:pt idx="121">
                  <c:v>1.2549738883972168</c:v>
                </c:pt>
                <c:pt idx="122">
                  <c:v>1.2549738883972168</c:v>
                </c:pt>
                <c:pt idx="123">
                  <c:v>0.651951253414154</c:v>
                </c:pt>
                <c:pt idx="124">
                  <c:v>0.651951253414154</c:v>
                </c:pt>
                <c:pt idx="125">
                  <c:v>0.651951253414154</c:v>
                </c:pt>
                <c:pt idx="126">
                  <c:v>-0.651951253414154</c:v>
                </c:pt>
                <c:pt idx="127">
                  <c:v>-0.651951253414154</c:v>
                </c:pt>
                <c:pt idx="128">
                  <c:v>-0.651951253414154</c:v>
                </c:pt>
                <c:pt idx="129">
                  <c:v>-1.2549738883972168</c:v>
                </c:pt>
                <c:pt idx="130">
                  <c:v>-1.2549738883972168</c:v>
                </c:pt>
                <c:pt idx="131">
                  <c:v>-1.2549738883972168</c:v>
                </c:pt>
                <c:pt idx="132">
                  <c:v>-0.651951253414154</c:v>
                </c:pt>
                <c:pt idx="133">
                  <c:v>-0.651951253414154</c:v>
                </c:pt>
                <c:pt idx="134">
                  <c:v>-0.651951253414154</c:v>
                </c:pt>
                <c:pt idx="135">
                  <c:v>-1.2549738883972168</c:v>
                </c:pt>
                <c:pt idx="136">
                  <c:v>-1.2549738883972168</c:v>
                </c:pt>
                <c:pt idx="137">
                  <c:v>-1.2549738883972168</c:v>
                </c:pt>
                <c:pt idx="138">
                  <c:v>-0.651951253414154</c:v>
                </c:pt>
                <c:pt idx="139">
                  <c:v>-0.651951253414154</c:v>
                </c:pt>
                <c:pt idx="140">
                  <c:v>-0.651951253414154</c:v>
                </c:pt>
                <c:pt idx="141">
                  <c:v>-1.2549738883972168</c:v>
                </c:pt>
                <c:pt idx="142">
                  <c:v>-1.2549738883972168</c:v>
                </c:pt>
                <c:pt idx="143">
                  <c:v>-1.2549738883972168</c:v>
                </c:pt>
                <c:pt idx="144">
                  <c:v>1.2549738883972168</c:v>
                </c:pt>
                <c:pt idx="145">
                  <c:v>1.2549738883972168</c:v>
                </c:pt>
                <c:pt idx="146">
                  <c:v>1.2549738883972168</c:v>
                </c:pt>
                <c:pt idx="147">
                  <c:v>0.651951253414154</c:v>
                </c:pt>
                <c:pt idx="148">
                  <c:v>0.651951253414154</c:v>
                </c:pt>
                <c:pt idx="149">
                  <c:v>0.651951253414154</c:v>
                </c:pt>
                <c:pt idx="150">
                  <c:v>1.2549738883972168</c:v>
                </c:pt>
                <c:pt idx="151">
                  <c:v>1.2549738883972168</c:v>
                </c:pt>
                <c:pt idx="152">
                  <c:v>1.2549738883972168</c:v>
                </c:pt>
                <c:pt idx="153">
                  <c:v>0.651951253414154</c:v>
                </c:pt>
                <c:pt idx="154">
                  <c:v>0.651951253414154</c:v>
                </c:pt>
                <c:pt idx="155">
                  <c:v>0.651951253414154</c:v>
                </c:pt>
                <c:pt idx="156">
                  <c:v>1.2549738883972168</c:v>
                </c:pt>
                <c:pt idx="157">
                  <c:v>1.2549738883972168</c:v>
                </c:pt>
                <c:pt idx="158">
                  <c:v>1.2549738883972168</c:v>
                </c:pt>
                <c:pt idx="159">
                  <c:v>0.651951253414154</c:v>
                </c:pt>
                <c:pt idx="160">
                  <c:v>0.651951253414154</c:v>
                </c:pt>
                <c:pt idx="161">
                  <c:v>0.651951253414154</c:v>
                </c:pt>
                <c:pt idx="162">
                  <c:v>-0.651951253414154</c:v>
                </c:pt>
                <c:pt idx="163">
                  <c:v>-0.651951253414154</c:v>
                </c:pt>
                <c:pt idx="164">
                  <c:v>-0.651951253414154</c:v>
                </c:pt>
                <c:pt idx="165">
                  <c:v>-1.2549738883972168</c:v>
                </c:pt>
                <c:pt idx="166">
                  <c:v>-1.2549738883972168</c:v>
                </c:pt>
                <c:pt idx="167">
                  <c:v>-1.2549738883972168</c:v>
                </c:pt>
                <c:pt idx="168">
                  <c:v>-0.651951253414154</c:v>
                </c:pt>
                <c:pt idx="169">
                  <c:v>-0.651951253414154</c:v>
                </c:pt>
                <c:pt idx="170">
                  <c:v>-0.651951253414154</c:v>
                </c:pt>
                <c:pt idx="171">
                  <c:v>-1.2549738883972168</c:v>
                </c:pt>
                <c:pt idx="172">
                  <c:v>-1.2549738883972168</c:v>
                </c:pt>
                <c:pt idx="173">
                  <c:v>-1.2549738883972168</c:v>
                </c:pt>
                <c:pt idx="174">
                  <c:v>-0.651951253414154</c:v>
                </c:pt>
                <c:pt idx="175">
                  <c:v>-0.651951253414154</c:v>
                </c:pt>
                <c:pt idx="176">
                  <c:v>-0.651951253414154</c:v>
                </c:pt>
                <c:pt idx="177">
                  <c:v>-1.2549738883972168</c:v>
                </c:pt>
                <c:pt idx="178">
                  <c:v>-1.2549738883972168</c:v>
                </c:pt>
                <c:pt idx="179">
                  <c:v>-1.2549738883972168</c:v>
                </c:pt>
                <c:pt idx="180">
                  <c:v>1.2549738883972168</c:v>
                </c:pt>
                <c:pt idx="181">
                  <c:v>1.2549738883972168</c:v>
                </c:pt>
                <c:pt idx="182">
                  <c:v>1.2549738883972168</c:v>
                </c:pt>
                <c:pt idx="183">
                  <c:v>0.651951253414154</c:v>
                </c:pt>
                <c:pt idx="184">
                  <c:v>0.651951253414154</c:v>
                </c:pt>
                <c:pt idx="185">
                  <c:v>0.651951253414154</c:v>
                </c:pt>
                <c:pt idx="186">
                  <c:v>1.2549738883972168</c:v>
                </c:pt>
                <c:pt idx="187">
                  <c:v>1.2549738883972168</c:v>
                </c:pt>
                <c:pt idx="188">
                  <c:v>1.2549738883972168</c:v>
                </c:pt>
                <c:pt idx="189">
                  <c:v>0.651951253414154</c:v>
                </c:pt>
                <c:pt idx="190">
                  <c:v>0.651951253414154</c:v>
                </c:pt>
                <c:pt idx="191">
                  <c:v>0.651951253414154</c:v>
                </c:pt>
                <c:pt idx="192">
                  <c:v>1.2549738883972168</c:v>
                </c:pt>
                <c:pt idx="193">
                  <c:v>1.2549738883972168</c:v>
                </c:pt>
                <c:pt idx="194">
                  <c:v>1.2549738883972168</c:v>
                </c:pt>
                <c:pt idx="195">
                  <c:v>0.651951253414154</c:v>
                </c:pt>
                <c:pt idx="196">
                  <c:v>0.651951253414154</c:v>
                </c:pt>
                <c:pt idx="197">
                  <c:v>0.651951253414154</c:v>
                </c:pt>
                <c:pt idx="198">
                  <c:v>-0.651951253414154</c:v>
                </c:pt>
                <c:pt idx="199">
                  <c:v>-0.651951253414154</c:v>
                </c:pt>
                <c:pt idx="200">
                  <c:v>-0.651951253414154</c:v>
                </c:pt>
                <c:pt idx="201">
                  <c:v>-1.2549738883972168</c:v>
                </c:pt>
                <c:pt idx="202">
                  <c:v>-1.2549738883972168</c:v>
                </c:pt>
                <c:pt idx="203">
                  <c:v>-1.2549738883972168</c:v>
                </c:pt>
                <c:pt idx="204">
                  <c:v>-0.651951253414154</c:v>
                </c:pt>
                <c:pt idx="205">
                  <c:v>-0.651951253414154</c:v>
                </c:pt>
                <c:pt idx="206">
                  <c:v>-0.651951253414154</c:v>
                </c:pt>
                <c:pt idx="207">
                  <c:v>-1.2549738883972168</c:v>
                </c:pt>
                <c:pt idx="208">
                  <c:v>-1.2549738883972168</c:v>
                </c:pt>
                <c:pt idx="209">
                  <c:v>-1.2549738883972168</c:v>
                </c:pt>
                <c:pt idx="210">
                  <c:v>-0.651951253414154</c:v>
                </c:pt>
                <c:pt idx="211">
                  <c:v>-0.651951253414154</c:v>
                </c:pt>
                <c:pt idx="212">
                  <c:v>-0.651951253414154</c:v>
                </c:pt>
                <c:pt idx="213">
                  <c:v>-1.2549738883972168</c:v>
                </c:pt>
                <c:pt idx="214">
                  <c:v>-1.2549738883972168</c:v>
                </c:pt>
                <c:pt idx="215">
                  <c:v>-1.2549738883972168</c:v>
                </c:pt>
                <c:pt idx="216">
                  <c:v>1.2549738883972168</c:v>
                </c:pt>
                <c:pt idx="217">
                  <c:v>1.2549738883972168</c:v>
                </c:pt>
                <c:pt idx="218">
                  <c:v>1.2549738883972168</c:v>
                </c:pt>
                <c:pt idx="219">
                  <c:v>0.651951253414154</c:v>
                </c:pt>
                <c:pt idx="220">
                  <c:v>0.651951253414154</c:v>
                </c:pt>
                <c:pt idx="221">
                  <c:v>0.651951253414154</c:v>
                </c:pt>
                <c:pt idx="222">
                  <c:v>1.2549738883972168</c:v>
                </c:pt>
                <c:pt idx="223">
                  <c:v>1.2549738883972168</c:v>
                </c:pt>
                <c:pt idx="224">
                  <c:v>1.2549738883972168</c:v>
                </c:pt>
                <c:pt idx="225">
                  <c:v>0.651951253414154</c:v>
                </c:pt>
                <c:pt idx="226">
                  <c:v>0.651951253414154</c:v>
                </c:pt>
                <c:pt idx="227">
                  <c:v>0.651951253414154</c:v>
                </c:pt>
                <c:pt idx="228">
                  <c:v>1.2549738883972168</c:v>
                </c:pt>
                <c:pt idx="229">
                  <c:v>1.2549738883972168</c:v>
                </c:pt>
                <c:pt idx="230">
                  <c:v>1.2549738883972168</c:v>
                </c:pt>
                <c:pt idx="231">
                  <c:v>0.651951253414154</c:v>
                </c:pt>
                <c:pt idx="232">
                  <c:v>0.651951253414154</c:v>
                </c:pt>
                <c:pt idx="233">
                  <c:v>0.651951253414154</c:v>
                </c:pt>
                <c:pt idx="234">
                  <c:v>-0.651951253414154</c:v>
                </c:pt>
                <c:pt idx="235">
                  <c:v>-0.651951253414154</c:v>
                </c:pt>
                <c:pt idx="236">
                  <c:v>-0.651951253414154</c:v>
                </c:pt>
                <c:pt idx="237">
                  <c:v>-1.2549738883972168</c:v>
                </c:pt>
                <c:pt idx="238">
                  <c:v>-1.2549738883972168</c:v>
                </c:pt>
                <c:pt idx="239">
                  <c:v>-1.2549738883972168</c:v>
                </c:pt>
                <c:pt idx="240">
                  <c:v>-0.651951253414154</c:v>
                </c:pt>
                <c:pt idx="241">
                  <c:v>-0.651951253414154</c:v>
                </c:pt>
                <c:pt idx="242">
                  <c:v>-0.651951253414154</c:v>
                </c:pt>
                <c:pt idx="243">
                  <c:v>-1.2549738883972168</c:v>
                </c:pt>
                <c:pt idx="244">
                  <c:v>-1.2549738883972168</c:v>
                </c:pt>
                <c:pt idx="245">
                  <c:v>-1.2549738883972168</c:v>
                </c:pt>
                <c:pt idx="246">
                  <c:v>-0.651951253414154</c:v>
                </c:pt>
                <c:pt idx="247">
                  <c:v>-0.651951253414154</c:v>
                </c:pt>
                <c:pt idx="248">
                  <c:v>-0.651951253414154</c:v>
                </c:pt>
                <c:pt idx="249">
                  <c:v>-1.2549738883972168</c:v>
                </c:pt>
                <c:pt idx="250">
                  <c:v>-1.2549738883972168</c:v>
                </c:pt>
                <c:pt idx="251">
                  <c:v>-1.2549738883972168</c:v>
                </c:pt>
                <c:pt idx="252">
                  <c:v>1.2549738883972168</c:v>
                </c:pt>
                <c:pt idx="253">
                  <c:v>1.2549738883972168</c:v>
                </c:pt>
                <c:pt idx="254">
                  <c:v>1.2549738883972168</c:v>
                </c:pt>
                <c:pt idx="255">
                  <c:v>0.651951253414154</c:v>
                </c:pt>
                <c:pt idx="256">
                  <c:v>0.651951253414154</c:v>
                </c:pt>
                <c:pt idx="257">
                  <c:v>0.651951253414154</c:v>
                </c:pt>
                <c:pt idx="258">
                  <c:v>1.2549738883972168</c:v>
                </c:pt>
                <c:pt idx="259">
                  <c:v>1.2549738883972168</c:v>
                </c:pt>
                <c:pt idx="260">
                  <c:v>1.2549738883972168</c:v>
                </c:pt>
                <c:pt idx="261">
                  <c:v>0.651951253414154</c:v>
                </c:pt>
                <c:pt idx="262">
                  <c:v>0.651951253414154</c:v>
                </c:pt>
                <c:pt idx="263">
                  <c:v>0.651951253414154</c:v>
                </c:pt>
                <c:pt idx="264">
                  <c:v>1.2549738883972168</c:v>
                </c:pt>
                <c:pt idx="265">
                  <c:v>1.2549738883972168</c:v>
                </c:pt>
                <c:pt idx="266">
                  <c:v>1.2549738883972168</c:v>
                </c:pt>
                <c:pt idx="267">
                  <c:v>0.651951253414154</c:v>
                </c:pt>
                <c:pt idx="268">
                  <c:v>0.651951253414154</c:v>
                </c:pt>
                <c:pt idx="269">
                  <c:v>0.651951253414154</c:v>
                </c:pt>
                <c:pt idx="270">
                  <c:v>-0.651951253414154</c:v>
                </c:pt>
                <c:pt idx="271">
                  <c:v>-0.651951253414154</c:v>
                </c:pt>
                <c:pt idx="272">
                  <c:v>-0.651951253414154</c:v>
                </c:pt>
                <c:pt idx="273">
                  <c:v>-1.2549738883972168</c:v>
                </c:pt>
                <c:pt idx="274">
                  <c:v>-1.2549738883972168</c:v>
                </c:pt>
                <c:pt idx="275">
                  <c:v>-1.2549738883972168</c:v>
                </c:pt>
                <c:pt idx="276">
                  <c:v>-0.651951253414154</c:v>
                </c:pt>
                <c:pt idx="277">
                  <c:v>-0.651951253414154</c:v>
                </c:pt>
                <c:pt idx="278">
                  <c:v>-0.651951253414154</c:v>
                </c:pt>
                <c:pt idx="279">
                  <c:v>-1.2549738883972168</c:v>
                </c:pt>
                <c:pt idx="280">
                  <c:v>-1.2549738883972168</c:v>
                </c:pt>
                <c:pt idx="281">
                  <c:v>-1.2549738883972168</c:v>
                </c:pt>
                <c:pt idx="282">
                  <c:v>-0.651951253414154</c:v>
                </c:pt>
                <c:pt idx="283">
                  <c:v>-0.651951253414154</c:v>
                </c:pt>
                <c:pt idx="284">
                  <c:v>-0.651951253414154</c:v>
                </c:pt>
                <c:pt idx="285">
                  <c:v>-1.2549738883972168</c:v>
                </c:pt>
                <c:pt idx="286">
                  <c:v>-1.2549738883972168</c:v>
                </c:pt>
                <c:pt idx="287">
                  <c:v>-1.2549738883972168</c:v>
                </c:pt>
                <c:pt idx="288">
                  <c:v>1.2549738883972168</c:v>
                </c:pt>
                <c:pt idx="289">
                  <c:v>1.2549738883972168</c:v>
                </c:pt>
                <c:pt idx="290">
                  <c:v>1.2549738883972168</c:v>
                </c:pt>
                <c:pt idx="291">
                  <c:v>0.651951253414154</c:v>
                </c:pt>
                <c:pt idx="292">
                  <c:v>0.651951253414154</c:v>
                </c:pt>
                <c:pt idx="293">
                  <c:v>0.651951253414154</c:v>
                </c:pt>
                <c:pt idx="294">
                  <c:v>1.2549738883972168</c:v>
                </c:pt>
                <c:pt idx="295">
                  <c:v>1.2549738883972168</c:v>
                </c:pt>
                <c:pt idx="296">
                  <c:v>1.2549738883972168</c:v>
                </c:pt>
                <c:pt idx="297">
                  <c:v>0.651951253414154</c:v>
                </c:pt>
                <c:pt idx="298">
                  <c:v>0.651951253414154</c:v>
                </c:pt>
                <c:pt idx="299">
                  <c:v>0.651951253414154</c:v>
                </c:pt>
                <c:pt idx="300">
                  <c:v>1.2549738883972168</c:v>
                </c:pt>
                <c:pt idx="301">
                  <c:v>1.2549738883972168</c:v>
                </c:pt>
                <c:pt idx="302">
                  <c:v>1.2549738883972168</c:v>
                </c:pt>
                <c:pt idx="303">
                  <c:v>0.651951253414154</c:v>
                </c:pt>
                <c:pt idx="304">
                  <c:v>0.651951253414154</c:v>
                </c:pt>
                <c:pt idx="305">
                  <c:v>0.651951253414154</c:v>
                </c:pt>
                <c:pt idx="306">
                  <c:v>-0.651951253414154</c:v>
                </c:pt>
                <c:pt idx="307">
                  <c:v>-0.651951253414154</c:v>
                </c:pt>
                <c:pt idx="308">
                  <c:v>-0.651951253414154</c:v>
                </c:pt>
                <c:pt idx="309">
                  <c:v>-1.2549738883972168</c:v>
                </c:pt>
                <c:pt idx="310">
                  <c:v>-1.2549738883972168</c:v>
                </c:pt>
                <c:pt idx="311">
                  <c:v>-1.2549738883972168</c:v>
                </c:pt>
                <c:pt idx="312">
                  <c:v>-0.651951253414154</c:v>
                </c:pt>
                <c:pt idx="313">
                  <c:v>-0.651951253414154</c:v>
                </c:pt>
                <c:pt idx="314">
                  <c:v>-0.651951253414154</c:v>
                </c:pt>
                <c:pt idx="315">
                  <c:v>-1.2549738883972168</c:v>
                </c:pt>
                <c:pt idx="316">
                  <c:v>-1.2549738883972168</c:v>
                </c:pt>
                <c:pt idx="317">
                  <c:v>-1.2549738883972168</c:v>
                </c:pt>
                <c:pt idx="318">
                  <c:v>-0.651951253414154</c:v>
                </c:pt>
                <c:pt idx="319">
                  <c:v>-0.651951253414154</c:v>
                </c:pt>
                <c:pt idx="320">
                  <c:v>-0.651951253414154</c:v>
                </c:pt>
                <c:pt idx="321">
                  <c:v>-1.2549738883972168</c:v>
                </c:pt>
                <c:pt idx="322">
                  <c:v>-1.2549738883972168</c:v>
                </c:pt>
                <c:pt idx="323">
                  <c:v>-1.2549738883972168</c:v>
                </c:pt>
                <c:pt idx="324">
                  <c:v>1.2549738883972168</c:v>
                </c:pt>
                <c:pt idx="325">
                  <c:v>1.2549738883972168</c:v>
                </c:pt>
                <c:pt idx="326">
                  <c:v>1.2549738883972168</c:v>
                </c:pt>
                <c:pt idx="327">
                  <c:v>0.651951253414154</c:v>
                </c:pt>
                <c:pt idx="328">
                  <c:v>0.651951253414154</c:v>
                </c:pt>
                <c:pt idx="329">
                  <c:v>0.651951253414154</c:v>
                </c:pt>
                <c:pt idx="330">
                  <c:v>1.2549738883972168</c:v>
                </c:pt>
                <c:pt idx="331">
                  <c:v>1.2549738883972168</c:v>
                </c:pt>
                <c:pt idx="332">
                  <c:v>1.2549738883972168</c:v>
                </c:pt>
                <c:pt idx="333">
                  <c:v>0.651951253414154</c:v>
                </c:pt>
                <c:pt idx="334">
                  <c:v>0.651951253414154</c:v>
                </c:pt>
                <c:pt idx="335">
                  <c:v>0.651951253414154</c:v>
                </c:pt>
                <c:pt idx="336">
                  <c:v>1.2549738883972168</c:v>
                </c:pt>
                <c:pt idx="337">
                  <c:v>1.2549738883972168</c:v>
                </c:pt>
                <c:pt idx="338">
                  <c:v>1.2549738883972168</c:v>
                </c:pt>
                <c:pt idx="339">
                  <c:v>0.651951253414154</c:v>
                </c:pt>
                <c:pt idx="340">
                  <c:v>0.651951253414154</c:v>
                </c:pt>
                <c:pt idx="341">
                  <c:v>0.651951253414154</c:v>
                </c:pt>
                <c:pt idx="342">
                  <c:v>-0.651951253414154</c:v>
                </c:pt>
                <c:pt idx="343">
                  <c:v>-0.651951253414154</c:v>
                </c:pt>
                <c:pt idx="344">
                  <c:v>-0.651951253414154</c:v>
                </c:pt>
                <c:pt idx="345">
                  <c:v>-1.2549738883972168</c:v>
                </c:pt>
                <c:pt idx="346">
                  <c:v>-1.2549738883972168</c:v>
                </c:pt>
                <c:pt idx="347">
                  <c:v>-1.2549738883972168</c:v>
                </c:pt>
                <c:pt idx="348">
                  <c:v>-0.651951253414154</c:v>
                </c:pt>
                <c:pt idx="349">
                  <c:v>-0.651951253414154</c:v>
                </c:pt>
                <c:pt idx="350">
                  <c:v>-0.651951253414154</c:v>
                </c:pt>
                <c:pt idx="351">
                  <c:v>-1.2549738883972168</c:v>
                </c:pt>
                <c:pt idx="352">
                  <c:v>-1.2549738883972168</c:v>
                </c:pt>
                <c:pt idx="353">
                  <c:v>-1.2549738883972168</c:v>
                </c:pt>
                <c:pt idx="354">
                  <c:v>-0.651951253414154</c:v>
                </c:pt>
                <c:pt idx="355">
                  <c:v>-0.651951253414154</c:v>
                </c:pt>
                <c:pt idx="356">
                  <c:v>-0.651951253414154</c:v>
                </c:pt>
                <c:pt idx="357">
                  <c:v>-1.2549738883972168</c:v>
                </c:pt>
                <c:pt idx="358">
                  <c:v>-1.2549738883972168</c:v>
                </c:pt>
                <c:pt idx="359">
                  <c:v>-1.2549738883972168</c:v>
                </c:pt>
                <c:pt idx="360">
                  <c:v>1.2549738883972168</c:v>
                </c:pt>
                <c:pt idx="361">
                  <c:v>1.2549738883972168</c:v>
                </c:pt>
                <c:pt idx="362">
                  <c:v>1.2549738883972168</c:v>
                </c:pt>
                <c:pt idx="363">
                  <c:v>0.651951253414154</c:v>
                </c:pt>
                <c:pt idx="364">
                  <c:v>0.651951253414154</c:v>
                </c:pt>
                <c:pt idx="365">
                  <c:v>0.651951253414154</c:v>
                </c:pt>
                <c:pt idx="366">
                  <c:v>1.2549738883972168</c:v>
                </c:pt>
                <c:pt idx="367">
                  <c:v>1.2549738883972168</c:v>
                </c:pt>
                <c:pt idx="368">
                  <c:v>1.2549738883972168</c:v>
                </c:pt>
                <c:pt idx="369">
                  <c:v>0.651951253414154</c:v>
                </c:pt>
                <c:pt idx="370">
                  <c:v>0.651951253414154</c:v>
                </c:pt>
                <c:pt idx="371">
                  <c:v>0.651951253414154</c:v>
                </c:pt>
                <c:pt idx="372">
                  <c:v>1.2549738883972168</c:v>
                </c:pt>
                <c:pt idx="373">
                  <c:v>1.2549738883972168</c:v>
                </c:pt>
                <c:pt idx="374">
                  <c:v>1.2549738883972168</c:v>
                </c:pt>
                <c:pt idx="375">
                  <c:v>0.651951253414154</c:v>
                </c:pt>
                <c:pt idx="376">
                  <c:v>0.651951253414154</c:v>
                </c:pt>
                <c:pt idx="377">
                  <c:v>0.651951253414154</c:v>
                </c:pt>
                <c:pt idx="378">
                  <c:v>-0.651951253414154</c:v>
                </c:pt>
                <c:pt idx="379">
                  <c:v>-0.651951253414154</c:v>
                </c:pt>
                <c:pt idx="380">
                  <c:v>-0.651951253414154</c:v>
                </c:pt>
                <c:pt idx="381">
                  <c:v>-1.2549738883972168</c:v>
                </c:pt>
                <c:pt idx="382">
                  <c:v>-1.2549738883972168</c:v>
                </c:pt>
                <c:pt idx="383">
                  <c:v>-1.2549738883972168</c:v>
                </c:pt>
                <c:pt idx="384">
                  <c:v>-0.651951253414154</c:v>
                </c:pt>
                <c:pt idx="385">
                  <c:v>-0.651951253414154</c:v>
                </c:pt>
                <c:pt idx="386">
                  <c:v>-0.651951253414154</c:v>
                </c:pt>
                <c:pt idx="387">
                  <c:v>-1.2549738883972168</c:v>
                </c:pt>
                <c:pt idx="388">
                  <c:v>-1.2549738883972168</c:v>
                </c:pt>
                <c:pt idx="389">
                  <c:v>-1.2549738883972168</c:v>
                </c:pt>
                <c:pt idx="390">
                  <c:v>-0.651951253414154</c:v>
                </c:pt>
                <c:pt idx="391">
                  <c:v>-0.651951253414154</c:v>
                </c:pt>
                <c:pt idx="392">
                  <c:v>-0.651951253414154</c:v>
                </c:pt>
                <c:pt idx="393">
                  <c:v>-1.2549738883972168</c:v>
                </c:pt>
                <c:pt idx="394">
                  <c:v>-1.2549738883972168</c:v>
                </c:pt>
                <c:pt idx="395">
                  <c:v>-1.2549738883972168</c:v>
                </c:pt>
                <c:pt idx="396">
                  <c:v>1.2549738883972168</c:v>
                </c:pt>
                <c:pt idx="397">
                  <c:v>1.2549738883972168</c:v>
                </c:pt>
                <c:pt idx="398">
                  <c:v>1.2549738883972168</c:v>
                </c:pt>
                <c:pt idx="399">
                  <c:v>0.651951253414154</c:v>
                </c:pt>
                <c:pt idx="400">
                  <c:v>0.651951253414154</c:v>
                </c:pt>
                <c:pt idx="401">
                  <c:v>0.651951253414154</c:v>
                </c:pt>
                <c:pt idx="402">
                  <c:v>1.2549738883972168</c:v>
                </c:pt>
                <c:pt idx="403">
                  <c:v>1.2549738883972168</c:v>
                </c:pt>
                <c:pt idx="404">
                  <c:v>1.2549738883972168</c:v>
                </c:pt>
                <c:pt idx="405">
                  <c:v>0.651951253414154</c:v>
                </c:pt>
                <c:pt idx="406">
                  <c:v>0.651951253414154</c:v>
                </c:pt>
                <c:pt idx="407">
                  <c:v>0.651951253414154</c:v>
                </c:pt>
                <c:pt idx="408">
                  <c:v>1.2549738883972168</c:v>
                </c:pt>
                <c:pt idx="409">
                  <c:v>1.2549738883972168</c:v>
                </c:pt>
                <c:pt idx="410">
                  <c:v>1.2549738883972168</c:v>
                </c:pt>
                <c:pt idx="411">
                  <c:v>0.651951253414154</c:v>
                </c:pt>
                <c:pt idx="412">
                  <c:v>0.651951253414154</c:v>
                </c:pt>
                <c:pt idx="413">
                  <c:v>0.651951253414154</c:v>
                </c:pt>
                <c:pt idx="414">
                  <c:v>-0.651951253414154</c:v>
                </c:pt>
                <c:pt idx="415">
                  <c:v>-0.651951253414154</c:v>
                </c:pt>
                <c:pt idx="416">
                  <c:v>-0.651951253414154</c:v>
                </c:pt>
                <c:pt idx="417">
                  <c:v>-1.2549738883972168</c:v>
                </c:pt>
                <c:pt idx="418">
                  <c:v>-1.2549738883972168</c:v>
                </c:pt>
                <c:pt idx="419">
                  <c:v>-1.2549738883972168</c:v>
                </c:pt>
                <c:pt idx="420">
                  <c:v>-0.651951253414154</c:v>
                </c:pt>
                <c:pt idx="421">
                  <c:v>-0.651951253414154</c:v>
                </c:pt>
                <c:pt idx="422">
                  <c:v>-0.651951253414154</c:v>
                </c:pt>
                <c:pt idx="423">
                  <c:v>-1.2549738883972168</c:v>
                </c:pt>
                <c:pt idx="424">
                  <c:v>-1.2549738883972168</c:v>
                </c:pt>
                <c:pt idx="425">
                  <c:v>-1.2549738883972168</c:v>
                </c:pt>
                <c:pt idx="426">
                  <c:v>-0.651951253414154</c:v>
                </c:pt>
                <c:pt idx="427">
                  <c:v>-0.651951253414154</c:v>
                </c:pt>
                <c:pt idx="428">
                  <c:v>-0.651951253414154</c:v>
                </c:pt>
                <c:pt idx="429">
                  <c:v>-1.2549738883972168</c:v>
                </c:pt>
                <c:pt idx="430">
                  <c:v>-1.2549738883972168</c:v>
                </c:pt>
                <c:pt idx="431">
                  <c:v>-1.2549738883972168</c:v>
                </c:pt>
                <c:pt idx="432">
                  <c:v>1.2549738883972168</c:v>
                </c:pt>
                <c:pt idx="433">
                  <c:v>1.2549738883972168</c:v>
                </c:pt>
                <c:pt idx="434">
                  <c:v>1.2549738883972168</c:v>
                </c:pt>
                <c:pt idx="435">
                  <c:v>0.651951253414154</c:v>
                </c:pt>
                <c:pt idx="436">
                  <c:v>0.651951253414154</c:v>
                </c:pt>
                <c:pt idx="437">
                  <c:v>0.651951253414154</c:v>
                </c:pt>
                <c:pt idx="438">
                  <c:v>1.2549738883972168</c:v>
                </c:pt>
                <c:pt idx="439">
                  <c:v>1.2549738883972168</c:v>
                </c:pt>
                <c:pt idx="440">
                  <c:v>1.2549738883972168</c:v>
                </c:pt>
                <c:pt idx="441">
                  <c:v>0.651951253414154</c:v>
                </c:pt>
                <c:pt idx="442">
                  <c:v>0.651951253414154</c:v>
                </c:pt>
                <c:pt idx="443">
                  <c:v>0.651951253414154</c:v>
                </c:pt>
                <c:pt idx="444">
                  <c:v>1.2549738883972168</c:v>
                </c:pt>
                <c:pt idx="445">
                  <c:v>1.2549738883972168</c:v>
                </c:pt>
                <c:pt idx="446">
                  <c:v>1.2549738883972168</c:v>
                </c:pt>
                <c:pt idx="447">
                  <c:v>0.651951253414154</c:v>
                </c:pt>
                <c:pt idx="448">
                  <c:v>0.651951253414154</c:v>
                </c:pt>
                <c:pt idx="449">
                  <c:v>0.651951253414154</c:v>
                </c:pt>
                <c:pt idx="450">
                  <c:v>-0.651951253414154</c:v>
                </c:pt>
                <c:pt idx="451">
                  <c:v>-0.651951253414154</c:v>
                </c:pt>
                <c:pt idx="452">
                  <c:v>-0.651951253414154</c:v>
                </c:pt>
                <c:pt idx="453">
                  <c:v>-1.2549738883972168</c:v>
                </c:pt>
                <c:pt idx="454">
                  <c:v>-1.2549738883972168</c:v>
                </c:pt>
                <c:pt idx="455">
                  <c:v>-1.2549738883972168</c:v>
                </c:pt>
                <c:pt idx="456">
                  <c:v>-0.651951253414154</c:v>
                </c:pt>
                <c:pt idx="457">
                  <c:v>-0.651951253414154</c:v>
                </c:pt>
                <c:pt idx="458">
                  <c:v>-0.651951253414154</c:v>
                </c:pt>
                <c:pt idx="459">
                  <c:v>-1.2549738883972168</c:v>
                </c:pt>
                <c:pt idx="460">
                  <c:v>-1.2549738883972168</c:v>
                </c:pt>
                <c:pt idx="461">
                  <c:v>-1.2549738883972168</c:v>
                </c:pt>
                <c:pt idx="462">
                  <c:v>-0.651951253414154</c:v>
                </c:pt>
                <c:pt idx="463">
                  <c:v>-0.651951253414154</c:v>
                </c:pt>
                <c:pt idx="464">
                  <c:v>-0.651951253414154</c:v>
                </c:pt>
                <c:pt idx="465">
                  <c:v>-1.2549738883972168</c:v>
                </c:pt>
                <c:pt idx="466">
                  <c:v>-1.2549738883972168</c:v>
                </c:pt>
                <c:pt idx="467">
                  <c:v>-1.2549738883972168</c:v>
                </c:pt>
                <c:pt idx="468">
                  <c:v>1.2549738883972168</c:v>
                </c:pt>
                <c:pt idx="469">
                  <c:v>1.2549738883972168</c:v>
                </c:pt>
                <c:pt idx="470">
                  <c:v>1.2549738883972168</c:v>
                </c:pt>
                <c:pt idx="471">
                  <c:v>0.651951253414154</c:v>
                </c:pt>
                <c:pt idx="472">
                  <c:v>0.651951253414154</c:v>
                </c:pt>
                <c:pt idx="473">
                  <c:v>0.651951253414154</c:v>
                </c:pt>
                <c:pt idx="474">
                  <c:v>1.2549738883972168</c:v>
                </c:pt>
                <c:pt idx="475">
                  <c:v>1.2549738883972168</c:v>
                </c:pt>
                <c:pt idx="476">
                  <c:v>1.2549738883972168</c:v>
                </c:pt>
                <c:pt idx="477">
                  <c:v>0.651951253414154</c:v>
                </c:pt>
                <c:pt idx="478">
                  <c:v>0.651951253414154</c:v>
                </c:pt>
                <c:pt idx="479">
                  <c:v>0.651951253414154</c:v>
                </c:pt>
                <c:pt idx="480">
                  <c:v>1.2549738883972168</c:v>
                </c:pt>
                <c:pt idx="481">
                  <c:v>1.2549738883972168</c:v>
                </c:pt>
                <c:pt idx="482">
                  <c:v>1.2549738883972168</c:v>
                </c:pt>
                <c:pt idx="483">
                  <c:v>0.651951253414154</c:v>
                </c:pt>
                <c:pt idx="484">
                  <c:v>0.651951253414154</c:v>
                </c:pt>
                <c:pt idx="485">
                  <c:v>0.651951253414154</c:v>
                </c:pt>
                <c:pt idx="486">
                  <c:v>-0.651951253414154</c:v>
                </c:pt>
                <c:pt idx="487">
                  <c:v>-0.651951253414154</c:v>
                </c:pt>
                <c:pt idx="488">
                  <c:v>-0.651951253414154</c:v>
                </c:pt>
                <c:pt idx="489">
                  <c:v>-1.2549738883972168</c:v>
                </c:pt>
                <c:pt idx="490">
                  <c:v>-1.2549738883972168</c:v>
                </c:pt>
                <c:pt idx="491">
                  <c:v>-1.2549738883972168</c:v>
                </c:pt>
                <c:pt idx="492">
                  <c:v>-0.651951253414154</c:v>
                </c:pt>
                <c:pt idx="493">
                  <c:v>-0.651951253414154</c:v>
                </c:pt>
                <c:pt idx="494">
                  <c:v>-0.651951253414154</c:v>
                </c:pt>
                <c:pt idx="495">
                  <c:v>-1.2549738883972168</c:v>
                </c:pt>
                <c:pt idx="496">
                  <c:v>-1.2549738883972168</c:v>
                </c:pt>
                <c:pt idx="497">
                  <c:v>-1.2549738883972168</c:v>
                </c:pt>
                <c:pt idx="498">
                  <c:v>-0.651951253414154</c:v>
                </c:pt>
                <c:pt idx="499">
                  <c:v>-0.651951253414154</c:v>
                </c:pt>
                <c:pt idx="500">
                  <c:v>-0.651951253414154</c:v>
                </c:pt>
                <c:pt idx="501">
                  <c:v>-1.2549738883972168</c:v>
                </c:pt>
                <c:pt idx="502">
                  <c:v>-1.2549738883972168</c:v>
                </c:pt>
                <c:pt idx="503">
                  <c:v>-1.2549738883972168</c:v>
                </c:pt>
                <c:pt idx="504">
                  <c:v>1.2549738883972168</c:v>
                </c:pt>
                <c:pt idx="505">
                  <c:v>1.2549738883972168</c:v>
                </c:pt>
                <c:pt idx="506">
                  <c:v>1.2549738883972168</c:v>
                </c:pt>
                <c:pt idx="507">
                  <c:v>0.651951253414154</c:v>
                </c:pt>
                <c:pt idx="508">
                  <c:v>0.651951253414154</c:v>
                </c:pt>
                <c:pt idx="509">
                  <c:v>0.651951253414154</c:v>
                </c:pt>
                <c:pt idx="510">
                  <c:v>1.2549738883972168</c:v>
                </c:pt>
                <c:pt idx="511">
                  <c:v>1.2549738883972168</c:v>
                </c:pt>
                <c:pt idx="512">
                  <c:v>1.2549738883972168</c:v>
                </c:pt>
                <c:pt idx="513">
                  <c:v>0.651951253414154</c:v>
                </c:pt>
                <c:pt idx="514">
                  <c:v>0.651951253414154</c:v>
                </c:pt>
                <c:pt idx="515">
                  <c:v>0.651951253414154</c:v>
                </c:pt>
                <c:pt idx="516">
                  <c:v>1.2549738883972168</c:v>
                </c:pt>
                <c:pt idx="517">
                  <c:v>1.2549738883972168</c:v>
                </c:pt>
                <c:pt idx="518">
                  <c:v>1.2549738883972168</c:v>
                </c:pt>
                <c:pt idx="519">
                  <c:v>0.651951253414154</c:v>
                </c:pt>
                <c:pt idx="520">
                  <c:v>0.651951253414154</c:v>
                </c:pt>
                <c:pt idx="521">
                  <c:v>0.651951253414154</c:v>
                </c:pt>
                <c:pt idx="522">
                  <c:v>-0.651951253414154</c:v>
                </c:pt>
                <c:pt idx="523">
                  <c:v>-0.651951253414154</c:v>
                </c:pt>
                <c:pt idx="524">
                  <c:v>-0.651951253414154</c:v>
                </c:pt>
                <c:pt idx="525">
                  <c:v>-1.2549738883972168</c:v>
                </c:pt>
                <c:pt idx="526">
                  <c:v>-1.2549738883972168</c:v>
                </c:pt>
                <c:pt idx="527">
                  <c:v>-1.2549738883972168</c:v>
                </c:pt>
                <c:pt idx="528">
                  <c:v>-0.651951253414154</c:v>
                </c:pt>
                <c:pt idx="529">
                  <c:v>-0.651951253414154</c:v>
                </c:pt>
                <c:pt idx="530">
                  <c:v>-0.651951253414154</c:v>
                </c:pt>
                <c:pt idx="531">
                  <c:v>-1.2549738883972168</c:v>
                </c:pt>
                <c:pt idx="532">
                  <c:v>-1.2549738883972168</c:v>
                </c:pt>
                <c:pt idx="533">
                  <c:v>-1.2549738883972168</c:v>
                </c:pt>
                <c:pt idx="534">
                  <c:v>-0.651951253414154</c:v>
                </c:pt>
                <c:pt idx="535">
                  <c:v>-0.651951253414154</c:v>
                </c:pt>
                <c:pt idx="536">
                  <c:v>-0.651951253414154</c:v>
                </c:pt>
                <c:pt idx="537">
                  <c:v>-1.2549738883972168</c:v>
                </c:pt>
                <c:pt idx="538">
                  <c:v>-1.2549738883972168</c:v>
                </c:pt>
                <c:pt idx="539">
                  <c:v>-1.2549738883972168</c:v>
                </c:pt>
                <c:pt idx="540">
                  <c:v>1.2549738883972168</c:v>
                </c:pt>
                <c:pt idx="541">
                  <c:v>1.2549738883972168</c:v>
                </c:pt>
                <c:pt idx="542">
                  <c:v>1.2549738883972168</c:v>
                </c:pt>
                <c:pt idx="543">
                  <c:v>0.651951253414154</c:v>
                </c:pt>
                <c:pt idx="544">
                  <c:v>0.651951253414154</c:v>
                </c:pt>
                <c:pt idx="545">
                  <c:v>0.651951253414154</c:v>
                </c:pt>
                <c:pt idx="546">
                  <c:v>1.2549738883972168</c:v>
                </c:pt>
                <c:pt idx="547">
                  <c:v>1.2549738883972168</c:v>
                </c:pt>
                <c:pt idx="548">
                  <c:v>1.2549738883972168</c:v>
                </c:pt>
                <c:pt idx="549">
                  <c:v>0.651951253414154</c:v>
                </c:pt>
                <c:pt idx="550">
                  <c:v>0.651951253414154</c:v>
                </c:pt>
                <c:pt idx="551">
                  <c:v>0.651951253414154</c:v>
                </c:pt>
                <c:pt idx="552">
                  <c:v>1.2549738883972168</c:v>
                </c:pt>
                <c:pt idx="553">
                  <c:v>1.2549738883972168</c:v>
                </c:pt>
                <c:pt idx="554">
                  <c:v>1.2549738883972168</c:v>
                </c:pt>
                <c:pt idx="555">
                  <c:v>0.651951253414154</c:v>
                </c:pt>
                <c:pt idx="556">
                  <c:v>0.651951253414154</c:v>
                </c:pt>
                <c:pt idx="557">
                  <c:v>0.651951253414154</c:v>
                </c:pt>
                <c:pt idx="558">
                  <c:v>-0.651951253414154</c:v>
                </c:pt>
                <c:pt idx="559">
                  <c:v>-0.651951253414154</c:v>
                </c:pt>
                <c:pt idx="560">
                  <c:v>-0.651951253414154</c:v>
                </c:pt>
                <c:pt idx="561">
                  <c:v>-1.2549738883972168</c:v>
                </c:pt>
                <c:pt idx="562">
                  <c:v>-1.2549738883972168</c:v>
                </c:pt>
                <c:pt idx="563">
                  <c:v>-1.2549738883972168</c:v>
                </c:pt>
                <c:pt idx="564">
                  <c:v>-0.651951253414154</c:v>
                </c:pt>
                <c:pt idx="565">
                  <c:v>-0.651951253414154</c:v>
                </c:pt>
                <c:pt idx="566">
                  <c:v>-0.651951253414154</c:v>
                </c:pt>
                <c:pt idx="567">
                  <c:v>-1.2549738883972168</c:v>
                </c:pt>
                <c:pt idx="568">
                  <c:v>-1.2549738883972168</c:v>
                </c:pt>
                <c:pt idx="569">
                  <c:v>-1.2549738883972168</c:v>
                </c:pt>
                <c:pt idx="570">
                  <c:v>-0.651951253414154</c:v>
                </c:pt>
                <c:pt idx="571">
                  <c:v>-0.651951253414154</c:v>
                </c:pt>
                <c:pt idx="572">
                  <c:v>-0.651951253414154</c:v>
                </c:pt>
                <c:pt idx="573">
                  <c:v>-1.2549738883972168</c:v>
                </c:pt>
                <c:pt idx="574">
                  <c:v>-1.2549738883972168</c:v>
                </c:pt>
                <c:pt idx="575">
                  <c:v>-1.2549738883972168</c:v>
                </c:pt>
                <c:pt idx="576">
                  <c:v>1.2549738883972168</c:v>
                </c:pt>
                <c:pt idx="577">
                  <c:v>1.2549738883972168</c:v>
                </c:pt>
                <c:pt idx="578">
                  <c:v>1.2549738883972168</c:v>
                </c:pt>
                <c:pt idx="579">
                  <c:v>0.651951253414154</c:v>
                </c:pt>
                <c:pt idx="580">
                  <c:v>0.651951253414154</c:v>
                </c:pt>
                <c:pt idx="581">
                  <c:v>0.651951253414154</c:v>
                </c:pt>
                <c:pt idx="582">
                  <c:v>1.2549738883972168</c:v>
                </c:pt>
                <c:pt idx="583">
                  <c:v>1.2549738883972168</c:v>
                </c:pt>
                <c:pt idx="584">
                  <c:v>1.2549738883972168</c:v>
                </c:pt>
                <c:pt idx="585">
                  <c:v>0.651951253414154</c:v>
                </c:pt>
                <c:pt idx="586">
                  <c:v>0.651951253414154</c:v>
                </c:pt>
                <c:pt idx="587">
                  <c:v>0.651951253414154</c:v>
                </c:pt>
                <c:pt idx="588">
                  <c:v>1.2549738883972168</c:v>
                </c:pt>
                <c:pt idx="589">
                  <c:v>1.2549738883972168</c:v>
                </c:pt>
                <c:pt idx="590">
                  <c:v>1.2549738883972168</c:v>
                </c:pt>
                <c:pt idx="591">
                  <c:v>0.651951253414154</c:v>
                </c:pt>
                <c:pt idx="592">
                  <c:v>0.651951253414154</c:v>
                </c:pt>
                <c:pt idx="593">
                  <c:v>0.651951253414154</c:v>
                </c:pt>
                <c:pt idx="594">
                  <c:v>-0.651951253414154</c:v>
                </c:pt>
                <c:pt idx="595">
                  <c:v>-0.651951253414154</c:v>
                </c:pt>
                <c:pt idx="596">
                  <c:v>-0.651951253414154</c:v>
                </c:pt>
                <c:pt idx="597">
                  <c:v>-1.2549738883972168</c:v>
                </c:pt>
                <c:pt idx="598">
                  <c:v>-1.2549738883972168</c:v>
                </c:pt>
                <c:pt idx="599">
                  <c:v>-1.2549738883972168</c:v>
                </c:pt>
                <c:pt idx="600">
                  <c:v>-0.651951253414154</c:v>
                </c:pt>
                <c:pt idx="601">
                  <c:v>-0.651951253414154</c:v>
                </c:pt>
                <c:pt idx="602">
                  <c:v>-0.651951253414154</c:v>
                </c:pt>
                <c:pt idx="603">
                  <c:v>-1.2549738883972168</c:v>
                </c:pt>
                <c:pt idx="604">
                  <c:v>-1.2549738883972168</c:v>
                </c:pt>
                <c:pt idx="605">
                  <c:v>-1.2549738883972168</c:v>
                </c:pt>
                <c:pt idx="606">
                  <c:v>-0.651951253414154</c:v>
                </c:pt>
                <c:pt idx="607">
                  <c:v>-0.651951253414154</c:v>
                </c:pt>
                <c:pt idx="608">
                  <c:v>-0.651951253414154</c:v>
                </c:pt>
                <c:pt idx="609">
                  <c:v>-1.2549738883972168</c:v>
                </c:pt>
                <c:pt idx="610">
                  <c:v>-1.2549738883972168</c:v>
                </c:pt>
                <c:pt idx="611">
                  <c:v>-1.2549738883972168</c:v>
                </c:pt>
                <c:pt idx="612">
                  <c:v>1.2549738883972168</c:v>
                </c:pt>
                <c:pt idx="613">
                  <c:v>1.2549738883972168</c:v>
                </c:pt>
                <c:pt idx="614">
                  <c:v>1.2549738883972168</c:v>
                </c:pt>
                <c:pt idx="615">
                  <c:v>0.651951253414154</c:v>
                </c:pt>
                <c:pt idx="616">
                  <c:v>0.651951253414154</c:v>
                </c:pt>
                <c:pt idx="617">
                  <c:v>0.651951253414154</c:v>
                </c:pt>
                <c:pt idx="618">
                  <c:v>1.2549738883972168</c:v>
                </c:pt>
                <c:pt idx="619">
                  <c:v>1.2549738883972168</c:v>
                </c:pt>
                <c:pt idx="620">
                  <c:v>1.2549738883972168</c:v>
                </c:pt>
                <c:pt idx="621">
                  <c:v>0.651951253414154</c:v>
                </c:pt>
                <c:pt idx="622">
                  <c:v>0.651951253414154</c:v>
                </c:pt>
                <c:pt idx="623">
                  <c:v>0.651951253414154</c:v>
                </c:pt>
                <c:pt idx="624">
                  <c:v>1.2549738883972168</c:v>
                </c:pt>
                <c:pt idx="625">
                  <c:v>1.2549738883972168</c:v>
                </c:pt>
                <c:pt idx="626">
                  <c:v>1.2549738883972168</c:v>
                </c:pt>
                <c:pt idx="627">
                  <c:v>0.651951253414154</c:v>
                </c:pt>
                <c:pt idx="628">
                  <c:v>0.651951253414154</c:v>
                </c:pt>
                <c:pt idx="629">
                  <c:v>0.651951253414154</c:v>
                </c:pt>
                <c:pt idx="630">
                  <c:v>-0.651951253414154</c:v>
                </c:pt>
                <c:pt idx="631">
                  <c:v>-0.651951253414154</c:v>
                </c:pt>
                <c:pt idx="632">
                  <c:v>-0.651951253414154</c:v>
                </c:pt>
                <c:pt idx="633">
                  <c:v>-1.2549738883972168</c:v>
                </c:pt>
                <c:pt idx="634">
                  <c:v>-1.2549738883972168</c:v>
                </c:pt>
                <c:pt idx="635">
                  <c:v>-1.2549738883972168</c:v>
                </c:pt>
                <c:pt idx="636">
                  <c:v>-0.651951253414154</c:v>
                </c:pt>
                <c:pt idx="637">
                  <c:v>-0.651951253414154</c:v>
                </c:pt>
                <c:pt idx="638">
                  <c:v>-0.651951253414154</c:v>
                </c:pt>
                <c:pt idx="639">
                  <c:v>-1.2549738883972168</c:v>
                </c:pt>
                <c:pt idx="640">
                  <c:v>-1.2549738883972168</c:v>
                </c:pt>
                <c:pt idx="641">
                  <c:v>-1.2549738883972168</c:v>
                </c:pt>
                <c:pt idx="642">
                  <c:v>-0.651951253414154</c:v>
                </c:pt>
                <c:pt idx="643">
                  <c:v>-0.651951253414154</c:v>
                </c:pt>
                <c:pt idx="644">
                  <c:v>-0.651951253414154</c:v>
                </c:pt>
                <c:pt idx="645">
                  <c:v>-1.2549738883972168</c:v>
                </c:pt>
                <c:pt idx="646">
                  <c:v>-1.2549738883972168</c:v>
                </c:pt>
                <c:pt idx="647">
                  <c:v>-1.2549738883972168</c:v>
                </c:pt>
                <c:pt idx="648">
                  <c:v>1.2549738883972168</c:v>
                </c:pt>
                <c:pt idx="649">
                  <c:v>1.2549738883972168</c:v>
                </c:pt>
                <c:pt idx="650">
                  <c:v>1.2549738883972168</c:v>
                </c:pt>
                <c:pt idx="651">
                  <c:v>0.651951253414154</c:v>
                </c:pt>
                <c:pt idx="652">
                  <c:v>0.651951253414154</c:v>
                </c:pt>
                <c:pt idx="653">
                  <c:v>0.651951253414154</c:v>
                </c:pt>
                <c:pt idx="654">
                  <c:v>1.2549738883972168</c:v>
                </c:pt>
                <c:pt idx="655">
                  <c:v>1.2549738883972168</c:v>
                </c:pt>
                <c:pt idx="656">
                  <c:v>1.2549738883972168</c:v>
                </c:pt>
                <c:pt idx="657">
                  <c:v>0.651951253414154</c:v>
                </c:pt>
                <c:pt idx="658">
                  <c:v>0.651951253414154</c:v>
                </c:pt>
                <c:pt idx="659">
                  <c:v>0.651951253414154</c:v>
                </c:pt>
                <c:pt idx="660">
                  <c:v>1.2549738883972168</c:v>
                </c:pt>
                <c:pt idx="661">
                  <c:v>1.2549738883972168</c:v>
                </c:pt>
                <c:pt idx="662">
                  <c:v>1.2549738883972168</c:v>
                </c:pt>
                <c:pt idx="663">
                  <c:v>0.651951253414154</c:v>
                </c:pt>
                <c:pt idx="664">
                  <c:v>0.651951253414154</c:v>
                </c:pt>
                <c:pt idx="665">
                  <c:v>0.651951253414154</c:v>
                </c:pt>
                <c:pt idx="666">
                  <c:v>-0.651951253414154</c:v>
                </c:pt>
                <c:pt idx="667">
                  <c:v>-0.651951253414154</c:v>
                </c:pt>
                <c:pt idx="668">
                  <c:v>-0.651951253414154</c:v>
                </c:pt>
                <c:pt idx="669">
                  <c:v>-1.2549738883972168</c:v>
                </c:pt>
                <c:pt idx="670">
                  <c:v>-1.2549738883972168</c:v>
                </c:pt>
                <c:pt idx="671">
                  <c:v>-1.2549738883972168</c:v>
                </c:pt>
                <c:pt idx="672">
                  <c:v>-0.651951253414154</c:v>
                </c:pt>
                <c:pt idx="673">
                  <c:v>-0.651951253414154</c:v>
                </c:pt>
                <c:pt idx="674">
                  <c:v>-0.651951253414154</c:v>
                </c:pt>
                <c:pt idx="675">
                  <c:v>-1.2549738883972168</c:v>
                </c:pt>
                <c:pt idx="676">
                  <c:v>-1.2549738883972168</c:v>
                </c:pt>
                <c:pt idx="677">
                  <c:v>-1.2549738883972168</c:v>
                </c:pt>
                <c:pt idx="678">
                  <c:v>-0.651951253414154</c:v>
                </c:pt>
                <c:pt idx="679">
                  <c:v>-0.651951253414154</c:v>
                </c:pt>
                <c:pt idx="680">
                  <c:v>-0.651951253414154</c:v>
                </c:pt>
                <c:pt idx="681">
                  <c:v>-1.2549738883972168</c:v>
                </c:pt>
                <c:pt idx="682">
                  <c:v>-1.2549738883972168</c:v>
                </c:pt>
                <c:pt idx="683">
                  <c:v>-1.2549738883972168</c:v>
                </c:pt>
                <c:pt idx="684">
                  <c:v>1.2549738883972168</c:v>
                </c:pt>
                <c:pt idx="685">
                  <c:v>1.2549738883972168</c:v>
                </c:pt>
                <c:pt idx="686">
                  <c:v>1.2549738883972168</c:v>
                </c:pt>
                <c:pt idx="687">
                  <c:v>0.651951253414154</c:v>
                </c:pt>
                <c:pt idx="688">
                  <c:v>0.651951253414154</c:v>
                </c:pt>
                <c:pt idx="689">
                  <c:v>0.651951253414154</c:v>
                </c:pt>
                <c:pt idx="690">
                  <c:v>1.2549738883972168</c:v>
                </c:pt>
                <c:pt idx="691">
                  <c:v>1.2549738883972168</c:v>
                </c:pt>
                <c:pt idx="692">
                  <c:v>1.2549738883972168</c:v>
                </c:pt>
                <c:pt idx="693">
                  <c:v>0.651951253414154</c:v>
                </c:pt>
                <c:pt idx="694">
                  <c:v>0.651951253414154</c:v>
                </c:pt>
                <c:pt idx="695">
                  <c:v>0.651951253414154</c:v>
                </c:pt>
                <c:pt idx="696">
                  <c:v>1.2549738883972168</c:v>
                </c:pt>
                <c:pt idx="697">
                  <c:v>1.2549738883972168</c:v>
                </c:pt>
                <c:pt idx="698">
                  <c:v>1.2549738883972168</c:v>
                </c:pt>
                <c:pt idx="699">
                  <c:v>0.651951253414154</c:v>
                </c:pt>
                <c:pt idx="700">
                  <c:v>0.651951253414154</c:v>
                </c:pt>
                <c:pt idx="701">
                  <c:v>0.651951253414154</c:v>
                </c:pt>
                <c:pt idx="702">
                  <c:v>-0.651951253414154</c:v>
                </c:pt>
                <c:pt idx="703">
                  <c:v>-0.651951253414154</c:v>
                </c:pt>
                <c:pt idx="704">
                  <c:v>-0.651951253414154</c:v>
                </c:pt>
                <c:pt idx="705">
                  <c:v>-1.2549738883972168</c:v>
                </c:pt>
                <c:pt idx="706">
                  <c:v>-1.2549738883972168</c:v>
                </c:pt>
                <c:pt idx="707">
                  <c:v>-1.2549738883972168</c:v>
                </c:pt>
                <c:pt idx="708">
                  <c:v>-0.651951253414154</c:v>
                </c:pt>
                <c:pt idx="709">
                  <c:v>-0.651951253414154</c:v>
                </c:pt>
                <c:pt idx="710">
                  <c:v>-0.651951253414154</c:v>
                </c:pt>
                <c:pt idx="711">
                  <c:v>-1.2549738883972168</c:v>
                </c:pt>
                <c:pt idx="712">
                  <c:v>-1.2549738883972168</c:v>
                </c:pt>
                <c:pt idx="713">
                  <c:v>-1.2549738883972168</c:v>
                </c:pt>
                <c:pt idx="714">
                  <c:v>-0.651951253414154</c:v>
                </c:pt>
                <c:pt idx="715">
                  <c:v>-0.651951253414154</c:v>
                </c:pt>
                <c:pt idx="716">
                  <c:v>-0.651951253414154</c:v>
                </c:pt>
                <c:pt idx="717">
                  <c:v>-1.2549738883972168</c:v>
                </c:pt>
                <c:pt idx="718">
                  <c:v>-1.2549738883972168</c:v>
                </c:pt>
                <c:pt idx="719">
                  <c:v>-1.2549738883972168</c:v>
                </c:pt>
              </c:numCache>
            </c:numRef>
          </c:yVal>
          <c:smooth val="0"/>
        </c:ser>
        <c:axId val="39970319"/>
        <c:axId val="24188552"/>
      </c:scatterChart>
      <c:valAx>
        <c:axId val="3997031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 [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s]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88552"/>
        <c:crosses val="autoZero"/>
        <c:crossBetween val="midCat"/>
        <c:dispUnits/>
        <c:majorUnit val="1"/>
        <c:minorUnit val="0.5"/>
      </c:valAx>
      <c:valAx>
        <c:axId val="24188552"/>
        <c:scaling>
          <c:orientation val="minMax"/>
          <c:max val="1.5"/>
          <c:min val="-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0319"/>
        <c:crosses val="autoZero"/>
        <c:crossBetween val="midCat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2025"/>
          <c:w val="0.412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14725"/>
          <c:w val="0.94775"/>
          <c:h val="0.7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AKF!$C$3</c:f>
              <c:strCache>
                <c:ptCount val="1"/>
                <c:pt idx="0">
                  <c:v>AKF CBOC(6,1,1/11)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AKF!$C$5:$C$100</c:f>
              <c:numCache>
                <c:ptCount val="96"/>
                <c:pt idx="0">
                  <c:v>-1.9166666666666667</c:v>
                </c:pt>
                <c:pt idx="1">
                  <c:v>-1.875</c:v>
                </c:pt>
                <c:pt idx="2">
                  <c:v>-1.8333333333333333</c:v>
                </c:pt>
                <c:pt idx="3">
                  <c:v>-1.7916666666666667</c:v>
                </c:pt>
                <c:pt idx="4">
                  <c:v>-1.75</c:v>
                </c:pt>
                <c:pt idx="5">
                  <c:v>-1.7083333333333333</c:v>
                </c:pt>
                <c:pt idx="6">
                  <c:v>-1.6666666666666667</c:v>
                </c:pt>
                <c:pt idx="7">
                  <c:v>-1.625</c:v>
                </c:pt>
                <c:pt idx="8">
                  <c:v>-1.5833333333333333</c:v>
                </c:pt>
                <c:pt idx="9">
                  <c:v>-1.5416666666666667</c:v>
                </c:pt>
                <c:pt idx="10">
                  <c:v>-1.5</c:v>
                </c:pt>
                <c:pt idx="11">
                  <c:v>-1.4583333333333333</c:v>
                </c:pt>
                <c:pt idx="12">
                  <c:v>-1.4166666666666667</c:v>
                </c:pt>
                <c:pt idx="13">
                  <c:v>-1.375</c:v>
                </c:pt>
                <c:pt idx="14">
                  <c:v>-1.3333333333333333</c:v>
                </c:pt>
                <c:pt idx="15">
                  <c:v>-1.2916666666666667</c:v>
                </c:pt>
                <c:pt idx="16">
                  <c:v>-1.25</c:v>
                </c:pt>
                <c:pt idx="17">
                  <c:v>-1.2083333333333333</c:v>
                </c:pt>
                <c:pt idx="18">
                  <c:v>-1.1666666666666667</c:v>
                </c:pt>
                <c:pt idx="19">
                  <c:v>-1.125</c:v>
                </c:pt>
                <c:pt idx="20">
                  <c:v>-1.0833333333333333</c:v>
                </c:pt>
                <c:pt idx="21">
                  <c:v>-1.0416666666666667</c:v>
                </c:pt>
                <c:pt idx="22">
                  <c:v>-1</c:v>
                </c:pt>
                <c:pt idx="23">
                  <c:v>-0.9583333333333334</c:v>
                </c:pt>
                <c:pt idx="24">
                  <c:v>-0.9166666666666666</c:v>
                </c:pt>
                <c:pt idx="25">
                  <c:v>-0.875</c:v>
                </c:pt>
                <c:pt idx="26">
                  <c:v>-0.8333333333333334</c:v>
                </c:pt>
                <c:pt idx="27">
                  <c:v>-0.7916666666666666</c:v>
                </c:pt>
                <c:pt idx="28">
                  <c:v>-0.75</c:v>
                </c:pt>
                <c:pt idx="29">
                  <c:v>-0.7083333333333334</c:v>
                </c:pt>
                <c:pt idx="30">
                  <c:v>-0.6666666666666666</c:v>
                </c:pt>
                <c:pt idx="31">
                  <c:v>-0.625</c:v>
                </c:pt>
                <c:pt idx="32">
                  <c:v>-0.5833333333333334</c:v>
                </c:pt>
                <c:pt idx="33">
                  <c:v>-0.5416666666666666</c:v>
                </c:pt>
                <c:pt idx="34">
                  <c:v>-0.5</c:v>
                </c:pt>
                <c:pt idx="35">
                  <c:v>-0.4583333333333333</c:v>
                </c:pt>
                <c:pt idx="36">
                  <c:v>-0.4166666666666667</c:v>
                </c:pt>
                <c:pt idx="37">
                  <c:v>-0.375</c:v>
                </c:pt>
                <c:pt idx="38">
                  <c:v>-0.3333333333333333</c:v>
                </c:pt>
                <c:pt idx="39">
                  <c:v>-0.2916666666666667</c:v>
                </c:pt>
                <c:pt idx="40">
                  <c:v>-0.25</c:v>
                </c:pt>
                <c:pt idx="41">
                  <c:v>-0.20833333333333334</c:v>
                </c:pt>
                <c:pt idx="42">
                  <c:v>-0.16666666666666666</c:v>
                </c:pt>
                <c:pt idx="43">
                  <c:v>-0.125</c:v>
                </c:pt>
                <c:pt idx="44">
                  <c:v>-0.08333333333333333</c:v>
                </c:pt>
                <c:pt idx="45">
                  <c:v>-0.041666666666666664</c:v>
                </c:pt>
                <c:pt idx="46">
                  <c:v>0</c:v>
                </c:pt>
                <c:pt idx="47">
                  <c:v>0.041666666666666664</c:v>
                </c:pt>
                <c:pt idx="48">
                  <c:v>0.08333333333333333</c:v>
                </c:pt>
                <c:pt idx="49">
                  <c:v>0.125</c:v>
                </c:pt>
                <c:pt idx="50">
                  <c:v>0.16666666666666666</c:v>
                </c:pt>
                <c:pt idx="51">
                  <c:v>0.20833333333333334</c:v>
                </c:pt>
                <c:pt idx="52">
                  <c:v>0.25</c:v>
                </c:pt>
                <c:pt idx="53">
                  <c:v>0.2916666666666667</c:v>
                </c:pt>
                <c:pt idx="54">
                  <c:v>0.3333333333333333</c:v>
                </c:pt>
                <c:pt idx="55">
                  <c:v>0.375</c:v>
                </c:pt>
                <c:pt idx="56">
                  <c:v>0.4166666666666667</c:v>
                </c:pt>
                <c:pt idx="57">
                  <c:v>0.4583333333333333</c:v>
                </c:pt>
                <c:pt idx="58">
                  <c:v>0.5</c:v>
                </c:pt>
                <c:pt idx="59">
                  <c:v>0.5416666666666666</c:v>
                </c:pt>
                <c:pt idx="60">
                  <c:v>0.5833333333333334</c:v>
                </c:pt>
                <c:pt idx="61">
                  <c:v>0.625</c:v>
                </c:pt>
                <c:pt idx="62">
                  <c:v>0.6666666666666666</c:v>
                </c:pt>
                <c:pt idx="63">
                  <c:v>0.7083333333333334</c:v>
                </c:pt>
                <c:pt idx="64">
                  <c:v>0.75</c:v>
                </c:pt>
                <c:pt idx="65">
                  <c:v>0.7916666666666666</c:v>
                </c:pt>
                <c:pt idx="66">
                  <c:v>0.8333333333333334</c:v>
                </c:pt>
                <c:pt idx="67">
                  <c:v>0.875</c:v>
                </c:pt>
                <c:pt idx="68">
                  <c:v>0.9166666666666666</c:v>
                </c:pt>
                <c:pt idx="69">
                  <c:v>0.9583333333333334</c:v>
                </c:pt>
                <c:pt idx="70">
                  <c:v>1</c:v>
                </c:pt>
                <c:pt idx="71">
                  <c:v>1.0416666666666667</c:v>
                </c:pt>
                <c:pt idx="72">
                  <c:v>1.0833333333333333</c:v>
                </c:pt>
                <c:pt idx="73">
                  <c:v>1.125</c:v>
                </c:pt>
                <c:pt idx="74">
                  <c:v>1.1666666666666667</c:v>
                </c:pt>
                <c:pt idx="75">
                  <c:v>1.2083333333333333</c:v>
                </c:pt>
                <c:pt idx="76">
                  <c:v>1.25</c:v>
                </c:pt>
                <c:pt idx="77">
                  <c:v>1.2916666666666667</c:v>
                </c:pt>
                <c:pt idx="78">
                  <c:v>1.3333333333333333</c:v>
                </c:pt>
                <c:pt idx="79">
                  <c:v>1.375</c:v>
                </c:pt>
                <c:pt idx="80">
                  <c:v>1.4166666666666667</c:v>
                </c:pt>
                <c:pt idx="81">
                  <c:v>1.4583333333333333</c:v>
                </c:pt>
                <c:pt idx="82">
                  <c:v>1.5</c:v>
                </c:pt>
                <c:pt idx="83">
                  <c:v>1.5416666666666667</c:v>
                </c:pt>
                <c:pt idx="84">
                  <c:v>1.5833333333333333</c:v>
                </c:pt>
                <c:pt idx="85">
                  <c:v>1.625</c:v>
                </c:pt>
                <c:pt idx="86">
                  <c:v>1.6666666666666667</c:v>
                </c:pt>
                <c:pt idx="87">
                  <c:v>1.7083333333333333</c:v>
                </c:pt>
                <c:pt idx="88">
                  <c:v>1.75</c:v>
                </c:pt>
                <c:pt idx="89">
                  <c:v>1.7916666666666667</c:v>
                </c:pt>
                <c:pt idx="90">
                  <c:v>1.8333333333333333</c:v>
                </c:pt>
                <c:pt idx="91">
                  <c:v>1.875</c:v>
                </c:pt>
                <c:pt idx="92">
                  <c:v>1.9166666666666667</c:v>
                </c:pt>
                <c:pt idx="93">
                  <c:v>1.9583333333333333</c:v>
                </c:pt>
                <c:pt idx="94">
                  <c:v>2</c:v>
                </c:pt>
                <c:pt idx="95">
                  <c:v>2.0416666666666665</c:v>
                </c:pt>
              </c:numCache>
            </c:numRef>
          </c:xVal>
          <c:yVal>
            <c:numRef>
              <c:f>AKF!$E$5:$E$100</c:f>
              <c:numCache>
                <c:ptCount val="96"/>
                <c:pt idx="0">
                  <c:v>-0.0005035682115703821</c:v>
                </c:pt>
                <c:pt idx="1">
                  <c:v>-0.0004443284997250885</c:v>
                </c:pt>
                <c:pt idx="2">
                  <c:v>-0.0003850935027003288</c:v>
                </c:pt>
                <c:pt idx="3">
                  <c:v>-0.00014811239088885486</c:v>
                </c:pt>
                <c:pt idx="4">
                  <c:v>8.890496974345297E-05</c:v>
                </c:pt>
                <c:pt idx="5">
                  <c:v>0.0001481066719861701</c:v>
                </c:pt>
                <c:pt idx="6">
                  <c:v>0.00020733513520099223</c:v>
                </c:pt>
                <c:pt idx="7">
                  <c:v>0.00044432177674025297</c:v>
                </c:pt>
                <c:pt idx="8">
                  <c:v>0.0006812973879277706</c:v>
                </c:pt>
                <c:pt idx="9">
                  <c:v>0.0007405401556752622</c:v>
                </c:pt>
                <c:pt idx="10">
                  <c:v>0.0007997866487130523</c:v>
                </c:pt>
                <c:pt idx="11">
                  <c:v>0.0007405429496429861</c:v>
                </c:pt>
                <c:pt idx="12">
                  <c:v>0.0006813081563450396</c:v>
                </c:pt>
                <c:pt idx="13">
                  <c:v>0.00044432285358197987</c:v>
                </c:pt>
                <c:pt idx="14">
                  <c:v>0.00020735024008899927</c:v>
                </c:pt>
                <c:pt idx="15">
                  <c:v>0.00014811013534199446</c:v>
                </c:pt>
                <c:pt idx="16">
                  <c:v>8.887255535228178E-05</c:v>
                </c:pt>
                <c:pt idx="17">
                  <c:v>-0.0001481066137785092</c:v>
                </c:pt>
                <c:pt idx="18">
                  <c:v>-0.0003850906214211136</c:v>
                </c:pt>
                <c:pt idx="19">
                  <c:v>-0.0004443214857019484</c:v>
                </c:pt>
                <c:pt idx="20">
                  <c:v>-0.0005035629728808999</c:v>
                </c:pt>
                <c:pt idx="21">
                  <c:v>-0.0007405388168990612</c:v>
                </c:pt>
                <c:pt idx="22">
                  <c:v>-0.000977516989223659</c:v>
                </c:pt>
                <c:pt idx="23">
                  <c:v>-0.06642822921276093</c:v>
                </c:pt>
                <c:pt idx="24">
                  <c:v>-0.13187775015830994</c:v>
                </c:pt>
                <c:pt idx="25">
                  <c:v>-0.13437914848327637</c:v>
                </c:pt>
                <c:pt idx="26">
                  <c:v>-0.1368803232908249</c:v>
                </c:pt>
                <c:pt idx="27">
                  <c:v>-0.21750298142433167</c:v>
                </c:pt>
                <c:pt idx="28">
                  <c:v>-0.29812368750572205</c:v>
                </c:pt>
                <c:pt idx="29">
                  <c:v>-0.285465270280838</c:v>
                </c:pt>
                <c:pt idx="30">
                  <c:v>-0.2728048264980316</c:v>
                </c:pt>
                <c:pt idx="31">
                  <c:v>-0.3685895800590515</c:v>
                </c:pt>
                <c:pt idx="32">
                  <c:v>-0.464366614818573</c:v>
                </c:pt>
                <c:pt idx="33">
                  <c:v>-0.4365537464618683</c:v>
                </c:pt>
                <c:pt idx="34">
                  <c:v>-0.408739298582077</c:v>
                </c:pt>
                <c:pt idx="35">
                  <c:v>-0.32032057642936707</c:v>
                </c:pt>
                <c:pt idx="36">
                  <c:v>-0.23192372918128967</c:v>
                </c:pt>
                <c:pt idx="37">
                  <c:v>-0.08553358912467957</c:v>
                </c:pt>
                <c:pt idx="38">
                  <c:v>0.06086955592036247</c:v>
                </c:pt>
                <c:pt idx="39">
                  <c:v>0.13408292829990387</c:v>
                </c:pt>
                <c:pt idx="40">
                  <c:v>0.2073049247264862</c:v>
                </c:pt>
                <c:pt idx="41">
                  <c:v>0.3688857853412628</c:v>
                </c:pt>
                <c:pt idx="42">
                  <c:v>0.5304175615310669</c:v>
                </c:pt>
                <c:pt idx="43">
                  <c:v>0.5885288715362549</c:v>
                </c:pt>
                <c:pt idx="44">
                  <c:v>0.6466460824012756</c:v>
                </c:pt>
                <c:pt idx="45">
                  <c:v>0.8233197331428528</c:v>
                </c:pt>
                <c:pt idx="46">
                  <c:v>1</c:v>
                </c:pt>
                <c:pt idx="47">
                  <c:v>0.8233197331428528</c:v>
                </c:pt>
                <c:pt idx="48">
                  <c:v>0.6466460824012756</c:v>
                </c:pt>
                <c:pt idx="49">
                  <c:v>0.5885288715362549</c:v>
                </c:pt>
                <c:pt idx="50">
                  <c:v>0.5304176211357117</c:v>
                </c:pt>
                <c:pt idx="51">
                  <c:v>0.3688857853412628</c:v>
                </c:pt>
                <c:pt idx="52">
                  <c:v>0.20730473101139069</c:v>
                </c:pt>
                <c:pt idx="53">
                  <c:v>0.13408294320106506</c:v>
                </c:pt>
                <c:pt idx="54">
                  <c:v>0.06086966022849083</c:v>
                </c:pt>
                <c:pt idx="55">
                  <c:v>-0.08553360402584076</c:v>
                </c:pt>
                <c:pt idx="56">
                  <c:v>-0.2319236546754837</c:v>
                </c:pt>
                <c:pt idx="57">
                  <c:v>-0.32032060623168945</c:v>
                </c:pt>
                <c:pt idx="58">
                  <c:v>-0.408739298582077</c:v>
                </c:pt>
                <c:pt idx="59">
                  <c:v>-0.4365537464618683</c:v>
                </c:pt>
                <c:pt idx="60">
                  <c:v>-0.4643666744232178</c:v>
                </c:pt>
                <c:pt idx="61">
                  <c:v>-0.3685895800590515</c:v>
                </c:pt>
                <c:pt idx="62">
                  <c:v>-0.27280476689338684</c:v>
                </c:pt>
                <c:pt idx="63">
                  <c:v>-0.2854653000831604</c:v>
                </c:pt>
                <c:pt idx="64">
                  <c:v>-0.2981237769126892</c:v>
                </c:pt>
                <c:pt idx="65">
                  <c:v>-0.21750298142433167</c:v>
                </c:pt>
                <c:pt idx="66">
                  <c:v>-0.13688057661056519</c:v>
                </c:pt>
                <c:pt idx="67">
                  <c:v>-0.13437914848327637</c:v>
                </c:pt>
                <c:pt idx="68">
                  <c:v>-0.1318776160478592</c:v>
                </c:pt>
                <c:pt idx="69">
                  <c:v>-0.06642825901508331</c:v>
                </c:pt>
                <c:pt idx="70">
                  <c:v>-0.000977516989223659</c:v>
                </c:pt>
                <c:pt idx="71">
                  <c:v>-0.0007405499345622957</c:v>
                </c:pt>
                <c:pt idx="72">
                  <c:v>-0.0005035720532760024</c:v>
                </c:pt>
                <c:pt idx="73">
                  <c:v>-0.0004443191282916814</c:v>
                </c:pt>
                <c:pt idx="74">
                  <c:v>-0.00038506760029122233</c:v>
                </c:pt>
                <c:pt idx="75">
                  <c:v>-0.00014811567962169647</c:v>
                </c:pt>
                <c:pt idx="76">
                  <c:v>8.889087621355429E-05</c:v>
                </c:pt>
                <c:pt idx="77">
                  <c:v>0.0001481097424402833</c:v>
                </c:pt>
                <c:pt idx="78">
                  <c:v>0.00020736659644171596</c:v>
                </c:pt>
                <c:pt idx="79">
                  <c:v>0.00044432052527554333</c:v>
                </c:pt>
                <c:pt idx="80">
                  <c:v>0.0006813097279518843</c:v>
                </c:pt>
                <c:pt idx="81">
                  <c:v>0.0007405393989756703</c:v>
                </c:pt>
                <c:pt idx="82">
                  <c:v>0.0007997866487130523</c:v>
                </c:pt>
                <c:pt idx="83">
                  <c:v>0.0007405429496429861</c:v>
                </c:pt>
                <c:pt idx="84">
                  <c:v>0.0006812973879277706</c:v>
                </c:pt>
                <c:pt idx="85">
                  <c:v>0.0004443241632543504</c:v>
                </c:pt>
                <c:pt idx="86">
                  <c:v>0.00020733570272568613</c:v>
                </c:pt>
                <c:pt idx="87">
                  <c:v>0.00014810521679464728</c:v>
                </c:pt>
                <c:pt idx="88">
                  <c:v>8.88880604179576E-05</c:v>
                </c:pt>
                <c:pt idx="89">
                  <c:v>-0.00014810336870141327</c:v>
                </c:pt>
                <c:pt idx="90">
                  <c:v>-0.0003850918437819928</c:v>
                </c:pt>
                <c:pt idx="91">
                  <c:v>-0.00044433458242565393</c:v>
                </c:pt>
                <c:pt idx="92">
                  <c:v>-0.0005035614594817162</c:v>
                </c:pt>
                <c:pt idx="93">
                  <c:v>-0.0007405453361570835</c:v>
                </c:pt>
                <c:pt idx="94">
                  <c:v>-0.0009775171056389809</c:v>
                </c:pt>
                <c:pt idx="95">
                  <c:v>-0.0007405481301248074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AKF!$G$3</c:f>
              <c:strCache>
                <c:ptCount val="1"/>
                <c:pt idx="0">
                  <c:v>AKF BOC(1,1)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AKF!$G$5:$G$385</c:f>
              <c:numCache>
                <c:ptCount val="381"/>
                <c:pt idx="0">
                  <c:v>-11.2414465</c:v>
                </c:pt>
                <c:pt idx="1">
                  <c:v>-11.2414465</c:v>
                </c:pt>
                <c:pt idx="2">
                  <c:v>-11.2414465</c:v>
                </c:pt>
                <c:pt idx="3">
                  <c:v>-11.2414465</c:v>
                </c:pt>
                <c:pt idx="4">
                  <c:v>-10.99706745</c:v>
                </c:pt>
                <c:pt idx="5">
                  <c:v>-10.99706745</c:v>
                </c:pt>
                <c:pt idx="6">
                  <c:v>-10.99706745</c:v>
                </c:pt>
                <c:pt idx="7">
                  <c:v>-10.99706745</c:v>
                </c:pt>
                <c:pt idx="8">
                  <c:v>-10.75268841</c:v>
                </c:pt>
                <c:pt idx="9">
                  <c:v>-10.75268841</c:v>
                </c:pt>
                <c:pt idx="10">
                  <c:v>-10.75268841</c:v>
                </c:pt>
                <c:pt idx="11">
                  <c:v>-10.75268841</c:v>
                </c:pt>
                <c:pt idx="12">
                  <c:v>-10.50830936</c:v>
                </c:pt>
                <c:pt idx="13">
                  <c:v>-10.50830936</c:v>
                </c:pt>
                <c:pt idx="14">
                  <c:v>-10.50830936</c:v>
                </c:pt>
                <c:pt idx="15">
                  <c:v>-10.50830936</c:v>
                </c:pt>
                <c:pt idx="16">
                  <c:v>-10.26392937</c:v>
                </c:pt>
                <c:pt idx="17">
                  <c:v>-10.26392937</c:v>
                </c:pt>
                <c:pt idx="18">
                  <c:v>-10.26392937</c:v>
                </c:pt>
                <c:pt idx="19">
                  <c:v>-10.26392937</c:v>
                </c:pt>
                <c:pt idx="20">
                  <c:v>-10.01955032</c:v>
                </c:pt>
                <c:pt idx="21">
                  <c:v>-10.01955032</c:v>
                </c:pt>
                <c:pt idx="22">
                  <c:v>-10.01955032</c:v>
                </c:pt>
                <c:pt idx="23">
                  <c:v>-10.01955032</c:v>
                </c:pt>
                <c:pt idx="24">
                  <c:v>-9.77517128</c:v>
                </c:pt>
                <c:pt idx="25">
                  <c:v>-9.77517128</c:v>
                </c:pt>
                <c:pt idx="26">
                  <c:v>-9.77517128</c:v>
                </c:pt>
                <c:pt idx="27">
                  <c:v>-9.77517128</c:v>
                </c:pt>
                <c:pt idx="28">
                  <c:v>-9.530792236</c:v>
                </c:pt>
                <c:pt idx="29">
                  <c:v>-9.530792236</c:v>
                </c:pt>
                <c:pt idx="30">
                  <c:v>-9.530792236</c:v>
                </c:pt>
                <c:pt idx="31">
                  <c:v>-9.530792236</c:v>
                </c:pt>
                <c:pt idx="32">
                  <c:v>-9.286412239</c:v>
                </c:pt>
                <c:pt idx="33">
                  <c:v>-9.286412239</c:v>
                </c:pt>
                <c:pt idx="34">
                  <c:v>-9.286412239</c:v>
                </c:pt>
                <c:pt idx="35">
                  <c:v>-9.286412239</c:v>
                </c:pt>
                <c:pt idx="36">
                  <c:v>-9.042033195</c:v>
                </c:pt>
                <c:pt idx="37">
                  <c:v>-9.042033195</c:v>
                </c:pt>
                <c:pt idx="38">
                  <c:v>-9.042033195</c:v>
                </c:pt>
                <c:pt idx="39">
                  <c:v>-9.042033195</c:v>
                </c:pt>
                <c:pt idx="40">
                  <c:v>-8.797654152</c:v>
                </c:pt>
                <c:pt idx="41">
                  <c:v>-8.797654152</c:v>
                </c:pt>
                <c:pt idx="42">
                  <c:v>-8.797654152</c:v>
                </c:pt>
                <c:pt idx="43">
                  <c:v>-8.797654152</c:v>
                </c:pt>
                <c:pt idx="44">
                  <c:v>-8.553275108</c:v>
                </c:pt>
                <c:pt idx="45">
                  <c:v>-8.553275108</c:v>
                </c:pt>
                <c:pt idx="46">
                  <c:v>-8.553275108</c:v>
                </c:pt>
                <c:pt idx="47">
                  <c:v>-8.553275108</c:v>
                </c:pt>
                <c:pt idx="48">
                  <c:v>-8.308895111</c:v>
                </c:pt>
                <c:pt idx="49">
                  <c:v>-8.308895111</c:v>
                </c:pt>
                <c:pt idx="50">
                  <c:v>-8.308895111</c:v>
                </c:pt>
                <c:pt idx="51">
                  <c:v>-8.308895111</c:v>
                </c:pt>
                <c:pt idx="52">
                  <c:v>-8.064516068</c:v>
                </c:pt>
                <c:pt idx="53">
                  <c:v>-8.064516068</c:v>
                </c:pt>
                <c:pt idx="54">
                  <c:v>-8.064516068</c:v>
                </c:pt>
                <c:pt idx="55">
                  <c:v>-8.064516068</c:v>
                </c:pt>
                <c:pt idx="56">
                  <c:v>-7.820137024</c:v>
                </c:pt>
                <c:pt idx="57">
                  <c:v>-7.820137024</c:v>
                </c:pt>
                <c:pt idx="58">
                  <c:v>-7.820137024</c:v>
                </c:pt>
                <c:pt idx="59">
                  <c:v>-7.820137024</c:v>
                </c:pt>
                <c:pt idx="60">
                  <c:v>-7.575757504</c:v>
                </c:pt>
                <c:pt idx="61">
                  <c:v>-7.575757504</c:v>
                </c:pt>
                <c:pt idx="62">
                  <c:v>-7.575757504</c:v>
                </c:pt>
                <c:pt idx="63">
                  <c:v>-7.575757504</c:v>
                </c:pt>
                <c:pt idx="64">
                  <c:v>-7.33137846</c:v>
                </c:pt>
                <c:pt idx="65">
                  <c:v>-7.33137846</c:v>
                </c:pt>
                <c:pt idx="66">
                  <c:v>-7.33137846</c:v>
                </c:pt>
                <c:pt idx="67">
                  <c:v>-7.33137846</c:v>
                </c:pt>
                <c:pt idx="68">
                  <c:v>-7.08699894</c:v>
                </c:pt>
                <c:pt idx="69">
                  <c:v>-7.08699894</c:v>
                </c:pt>
                <c:pt idx="70">
                  <c:v>-7.08699894</c:v>
                </c:pt>
                <c:pt idx="71">
                  <c:v>-7.08699894</c:v>
                </c:pt>
                <c:pt idx="72">
                  <c:v>-6.842619896</c:v>
                </c:pt>
                <c:pt idx="73">
                  <c:v>-6.842619896</c:v>
                </c:pt>
                <c:pt idx="74">
                  <c:v>-6.842619896</c:v>
                </c:pt>
                <c:pt idx="75">
                  <c:v>-6.842619896</c:v>
                </c:pt>
                <c:pt idx="76">
                  <c:v>-6.598240376</c:v>
                </c:pt>
                <c:pt idx="77">
                  <c:v>-6.598240376</c:v>
                </c:pt>
                <c:pt idx="78">
                  <c:v>-6.598240376</c:v>
                </c:pt>
                <c:pt idx="79">
                  <c:v>-6.598240376</c:v>
                </c:pt>
                <c:pt idx="80">
                  <c:v>-6.353861332</c:v>
                </c:pt>
                <c:pt idx="81">
                  <c:v>-6.353861332</c:v>
                </c:pt>
                <c:pt idx="82">
                  <c:v>-6.353861332</c:v>
                </c:pt>
                <c:pt idx="83">
                  <c:v>-6.353861332</c:v>
                </c:pt>
                <c:pt idx="84">
                  <c:v>-6.109481812</c:v>
                </c:pt>
                <c:pt idx="85">
                  <c:v>-6.109481812</c:v>
                </c:pt>
                <c:pt idx="86">
                  <c:v>-6.109481812</c:v>
                </c:pt>
                <c:pt idx="87">
                  <c:v>-6.109481812</c:v>
                </c:pt>
                <c:pt idx="88">
                  <c:v>-5.865102768</c:v>
                </c:pt>
                <c:pt idx="89">
                  <c:v>-5.865102768</c:v>
                </c:pt>
                <c:pt idx="90">
                  <c:v>-5.865102768</c:v>
                </c:pt>
                <c:pt idx="91">
                  <c:v>-5.865102768</c:v>
                </c:pt>
                <c:pt idx="92">
                  <c:v>-5.620723248</c:v>
                </c:pt>
                <c:pt idx="93">
                  <c:v>-5.620723248</c:v>
                </c:pt>
                <c:pt idx="94">
                  <c:v>-5.620723248</c:v>
                </c:pt>
                <c:pt idx="95">
                  <c:v>-5.620723248</c:v>
                </c:pt>
                <c:pt idx="96">
                  <c:v>-5.376344204</c:v>
                </c:pt>
                <c:pt idx="97">
                  <c:v>-5.376344204</c:v>
                </c:pt>
                <c:pt idx="98">
                  <c:v>-5.376344204</c:v>
                </c:pt>
                <c:pt idx="99">
                  <c:v>-5.376344204</c:v>
                </c:pt>
                <c:pt idx="100">
                  <c:v>-5.131964684</c:v>
                </c:pt>
                <c:pt idx="101">
                  <c:v>-5.131964684</c:v>
                </c:pt>
                <c:pt idx="102">
                  <c:v>-5.131964684</c:v>
                </c:pt>
                <c:pt idx="103">
                  <c:v>-5.131964684</c:v>
                </c:pt>
                <c:pt idx="104">
                  <c:v>-4.88758564</c:v>
                </c:pt>
                <c:pt idx="105">
                  <c:v>-4.88758564</c:v>
                </c:pt>
                <c:pt idx="106">
                  <c:v>-4.88758564</c:v>
                </c:pt>
                <c:pt idx="107">
                  <c:v>-4.88758564</c:v>
                </c:pt>
                <c:pt idx="108">
                  <c:v>-4.64320612</c:v>
                </c:pt>
                <c:pt idx="109">
                  <c:v>-4.64320612</c:v>
                </c:pt>
                <c:pt idx="110">
                  <c:v>-4.64320612</c:v>
                </c:pt>
                <c:pt idx="111">
                  <c:v>-4.64320612</c:v>
                </c:pt>
                <c:pt idx="112">
                  <c:v>-4.398827076</c:v>
                </c:pt>
                <c:pt idx="113">
                  <c:v>-4.398827076</c:v>
                </c:pt>
                <c:pt idx="114">
                  <c:v>-4.398827076</c:v>
                </c:pt>
                <c:pt idx="115">
                  <c:v>-4.398827076</c:v>
                </c:pt>
                <c:pt idx="116">
                  <c:v>-4.154447556</c:v>
                </c:pt>
                <c:pt idx="117">
                  <c:v>-4.154447556</c:v>
                </c:pt>
                <c:pt idx="118">
                  <c:v>-4.154447556</c:v>
                </c:pt>
                <c:pt idx="119">
                  <c:v>-4.154447556</c:v>
                </c:pt>
                <c:pt idx="120">
                  <c:v>-3.910068512</c:v>
                </c:pt>
                <c:pt idx="121">
                  <c:v>-3.910068512</c:v>
                </c:pt>
                <c:pt idx="122">
                  <c:v>-3.910068512</c:v>
                </c:pt>
                <c:pt idx="123">
                  <c:v>-3.910068512</c:v>
                </c:pt>
                <c:pt idx="124">
                  <c:v>-3.66568923</c:v>
                </c:pt>
                <c:pt idx="125">
                  <c:v>-3.66568923</c:v>
                </c:pt>
                <c:pt idx="126">
                  <c:v>-3.66568923</c:v>
                </c:pt>
                <c:pt idx="127">
                  <c:v>-3.66568923</c:v>
                </c:pt>
                <c:pt idx="128">
                  <c:v>-3.421309948</c:v>
                </c:pt>
                <c:pt idx="129">
                  <c:v>-3.421309948</c:v>
                </c:pt>
                <c:pt idx="130">
                  <c:v>-3.421309948</c:v>
                </c:pt>
                <c:pt idx="131">
                  <c:v>-3.421309948</c:v>
                </c:pt>
                <c:pt idx="132">
                  <c:v>-3.176930666</c:v>
                </c:pt>
                <c:pt idx="133">
                  <c:v>-3.176930666</c:v>
                </c:pt>
                <c:pt idx="134">
                  <c:v>-3.176930666</c:v>
                </c:pt>
                <c:pt idx="135">
                  <c:v>-3.176930666</c:v>
                </c:pt>
                <c:pt idx="136">
                  <c:v>-2.932551384</c:v>
                </c:pt>
                <c:pt idx="137">
                  <c:v>-2.932551384</c:v>
                </c:pt>
                <c:pt idx="138">
                  <c:v>-2.932551384</c:v>
                </c:pt>
                <c:pt idx="139">
                  <c:v>-2.932551384</c:v>
                </c:pt>
                <c:pt idx="140">
                  <c:v>-2.688172102</c:v>
                </c:pt>
                <c:pt idx="141">
                  <c:v>-2.688172102</c:v>
                </c:pt>
                <c:pt idx="142">
                  <c:v>-2.688172102</c:v>
                </c:pt>
                <c:pt idx="143">
                  <c:v>-2.688172102</c:v>
                </c:pt>
                <c:pt idx="144">
                  <c:v>-2.44379282</c:v>
                </c:pt>
                <c:pt idx="145">
                  <c:v>-2.44379282</c:v>
                </c:pt>
                <c:pt idx="146">
                  <c:v>-2.44379282</c:v>
                </c:pt>
                <c:pt idx="147">
                  <c:v>-2.44379282</c:v>
                </c:pt>
                <c:pt idx="148">
                  <c:v>-2.199413538</c:v>
                </c:pt>
                <c:pt idx="149">
                  <c:v>-2.199413538</c:v>
                </c:pt>
                <c:pt idx="150">
                  <c:v>-2.199413538</c:v>
                </c:pt>
                <c:pt idx="151">
                  <c:v>-2.199413538</c:v>
                </c:pt>
                <c:pt idx="152">
                  <c:v>-1.955034256</c:v>
                </c:pt>
                <c:pt idx="153">
                  <c:v>-1.955034256</c:v>
                </c:pt>
                <c:pt idx="154">
                  <c:v>-1.955034256</c:v>
                </c:pt>
                <c:pt idx="155">
                  <c:v>-1.955034256</c:v>
                </c:pt>
                <c:pt idx="156">
                  <c:v>-1.710654974</c:v>
                </c:pt>
                <c:pt idx="157">
                  <c:v>-1.710654974</c:v>
                </c:pt>
                <c:pt idx="158">
                  <c:v>-1.710654974</c:v>
                </c:pt>
                <c:pt idx="159">
                  <c:v>-1.710654974</c:v>
                </c:pt>
                <c:pt idx="160">
                  <c:v>-1.466275692</c:v>
                </c:pt>
                <c:pt idx="161">
                  <c:v>-1.466275692</c:v>
                </c:pt>
                <c:pt idx="162">
                  <c:v>-1.466275692</c:v>
                </c:pt>
                <c:pt idx="163">
                  <c:v>-1.466275692</c:v>
                </c:pt>
                <c:pt idx="164">
                  <c:v>-1.22189641</c:v>
                </c:pt>
                <c:pt idx="165">
                  <c:v>-1.22189641</c:v>
                </c:pt>
                <c:pt idx="166">
                  <c:v>-1.22189641</c:v>
                </c:pt>
                <c:pt idx="167">
                  <c:v>-1.22189641</c:v>
                </c:pt>
                <c:pt idx="168">
                  <c:v>-0.977517128</c:v>
                </c:pt>
                <c:pt idx="169">
                  <c:v>-0.977517128</c:v>
                </c:pt>
                <c:pt idx="170">
                  <c:v>-0.977517128</c:v>
                </c:pt>
                <c:pt idx="171">
                  <c:v>-0.977517128</c:v>
                </c:pt>
                <c:pt idx="172">
                  <c:v>-0.733137846</c:v>
                </c:pt>
                <c:pt idx="173">
                  <c:v>-0.733137846</c:v>
                </c:pt>
                <c:pt idx="174">
                  <c:v>-0.733137846</c:v>
                </c:pt>
                <c:pt idx="175">
                  <c:v>-0.733137846</c:v>
                </c:pt>
                <c:pt idx="176">
                  <c:v>-0.488758564</c:v>
                </c:pt>
                <c:pt idx="177">
                  <c:v>-0.488758564</c:v>
                </c:pt>
                <c:pt idx="178">
                  <c:v>-0.488758564</c:v>
                </c:pt>
                <c:pt idx="179">
                  <c:v>-0.488758564</c:v>
                </c:pt>
                <c:pt idx="180">
                  <c:v>-0.244379282</c:v>
                </c:pt>
                <c:pt idx="181">
                  <c:v>-0.244379282</c:v>
                </c:pt>
                <c:pt idx="182">
                  <c:v>-0.244379282</c:v>
                </c:pt>
                <c:pt idx="183">
                  <c:v>-0.244379282</c:v>
                </c:pt>
                <c:pt idx="184">
                  <c:v>0</c:v>
                </c:pt>
                <c:pt idx="185">
                  <c:v>0.244379282</c:v>
                </c:pt>
                <c:pt idx="186">
                  <c:v>0.244379282</c:v>
                </c:pt>
                <c:pt idx="187">
                  <c:v>0.244379282</c:v>
                </c:pt>
                <c:pt idx="188">
                  <c:v>0.244379282</c:v>
                </c:pt>
                <c:pt idx="189">
                  <c:v>0.488758564</c:v>
                </c:pt>
                <c:pt idx="190">
                  <c:v>0.488758564</c:v>
                </c:pt>
                <c:pt idx="191">
                  <c:v>0.488758564</c:v>
                </c:pt>
                <c:pt idx="192">
                  <c:v>0.488758564</c:v>
                </c:pt>
                <c:pt idx="193">
                  <c:v>0.733137846</c:v>
                </c:pt>
                <c:pt idx="194">
                  <c:v>0.733137846</c:v>
                </c:pt>
                <c:pt idx="195">
                  <c:v>0.733137846</c:v>
                </c:pt>
                <c:pt idx="196">
                  <c:v>0.733137846</c:v>
                </c:pt>
                <c:pt idx="197">
                  <c:v>0.977517128</c:v>
                </c:pt>
                <c:pt idx="198">
                  <c:v>0.977517128</c:v>
                </c:pt>
                <c:pt idx="199">
                  <c:v>0.977517128</c:v>
                </c:pt>
                <c:pt idx="200">
                  <c:v>0.977517128</c:v>
                </c:pt>
                <c:pt idx="201">
                  <c:v>1.22189641</c:v>
                </c:pt>
                <c:pt idx="202">
                  <c:v>1.22189641</c:v>
                </c:pt>
                <c:pt idx="203">
                  <c:v>1.22189641</c:v>
                </c:pt>
                <c:pt idx="204">
                  <c:v>1.22189641</c:v>
                </c:pt>
                <c:pt idx="205">
                  <c:v>1.466275692</c:v>
                </c:pt>
                <c:pt idx="206">
                  <c:v>1.466275692</c:v>
                </c:pt>
                <c:pt idx="207">
                  <c:v>1.466275692</c:v>
                </c:pt>
                <c:pt idx="208">
                  <c:v>1.466275692</c:v>
                </c:pt>
                <c:pt idx="209">
                  <c:v>1.710654974</c:v>
                </c:pt>
                <c:pt idx="210">
                  <c:v>1.710654974</c:v>
                </c:pt>
                <c:pt idx="211">
                  <c:v>1.710654974</c:v>
                </c:pt>
                <c:pt idx="212">
                  <c:v>1.710654974</c:v>
                </c:pt>
                <c:pt idx="213">
                  <c:v>1.955034256</c:v>
                </c:pt>
                <c:pt idx="214">
                  <c:v>1.955034256</c:v>
                </c:pt>
                <c:pt idx="215">
                  <c:v>1.955034256</c:v>
                </c:pt>
                <c:pt idx="216">
                  <c:v>1.955034256</c:v>
                </c:pt>
                <c:pt idx="217">
                  <c:v>2.199413538</c:v>
                </c:pt>
                <c:pt idx="218">
                  <c:v>2.199413538</c:v>
                </c:pt>
                <c:pt idx="219">
                  <c:v>2.199413538</c:v>
                </c:pt>
                <c:pt idx="220">
                  <c:v>2.199413538</c:v>
                </c:pt>
                <c:pt idx="221">
                  <c:v>2.44379282</c:v>
                </c:pt>
                <c:pt idx="222">
                  <c:v>2.44379282</c:v>
                </c:pt>
                <c:pt idx="223">
                  <c:v>2.44379282</c:v>
                </c:pt>
                <c:pt idx="224">
                  <c:v>2.44379282</c:v>
                </c:pt>
                <c:pt idx="225">
                  <c:v>2.688172102</c:v>
                </c:pt>
                <c:pt idx="226">
                  <c:v>2.688172102</c:v>
                </c:pt>
                <c:pt idx="227">
                  <c:v>2.688172102</c:v>
                </c:pt>
                <c:pt idx="228">
                  <c:v>2.688172102</c:v>
                </c:pt>
                <c:pt idx="229">
                  <c:v>2.932551384</c:v>
                </c:pt>
                <c:pt idx="230">
                  <c:v>2.932551384</c:v>
                </c:pt>
                <c:pt idx="231">
                  <c:v>2.932551384</c:v>
                </c:pt>
                <c:pt idx="232">
                  <c:v>2.932551384</c:v>
                </c:pt>
                <c:pt idx="233">
                  <c:v>3.176930666</c:v>
                </c:pt>
                <c:pt idx="234">
                  <c:v>3.176930666</c:v>
                </c:pt>
                <c:pt idx="235">
                  <c:v>3.176930666</c:v>
                </c:pt>
                <c:pt idx="236">
                  <c:v>3.176930666</c:v>
                </c:pt>
                <c:pt idx="237">
                  <c:v>3.421309948</c:v>
                </c:pt>
                <c:pt idx="238">
                  <c:v>3.421309948</c:v>
                </c:pt>
                <c:pt idx="239">
                  <c:v>3.421309948</c:v>
                </c:pt>
                <c:pt idx="240">
                  <c:v>3.421309948</c:v>
                </c:pt>
                <c:pt idx="241">
                  <c:v>3.66568923</c:v>
                </c:pt>
                <c:pt idx="242">
                  <c:v>3.66568923</c:v>
                </c:pt>
                <c:pt idx="243">
                  <c:v>3.66568923</c:v>
                </c:pt>
                <c:pt idx="244">
                  <c:v>3.66568923</c:v>
                </c:pt>
                <c:pt idx="245">
                  <c:v>3.910068512</c:v>
                </c:pt>
                <c:pt idx="246">
                  <c:v>3.910068512</c:v>
                </c:pt>
                <c:pt idx="247">
                  <c:v>3.910068512</c:v>
                </c:pt>
                <c:pt idx="248">
                  <c:v>3.910068512</c:v>
                </c:pt>
                <c:pt idx="249">
                  <c:v>4.154447556</c:v>
                </c:pt>
                <c:pt idx="250">
                  <c:v>4.154447556</c:v>
                </c:pt>
                <c:pt idx="251">
                  <c:v>4.154447556</c:v>
                </c:pt>
                <c:pt idx="252">
                  <c:v>4.154447556</c:v>
                </c:pt>
                <c:pt idx="253">
                  <c:v>4.398827076</c:v>
                </c:pt>
                <c:pt idx="254">
                  <c:v>4.398827076</c:v>
                </c:pt>
                <c:pt idx="255">
                  <c:v>4.398827076</c:v>
                </c:pt>
                <c:pt idx="256">
                  <c:v>4.398827076</c:v>
                </c:pt>
                <c:pt idx="257">
                  <c:v>4.64320612</c:v>
                </c:pt>
                <c:pt idx="258">
                  <c:v>4.64320612</c:v>
                </c:pt>
                <c:pt idx="259">
                  <c:v>4.64320612</c:v>
                </c:pt>
                <c:pt idx="260">
                  <c:v>4.64320612</c:v>
                </c:pt>
                <c:pt idx="261">
                  <c:v>4.88758564</c:v>
                </c:pt>
                <c:pt idx="262">
                  <c:v>4.88758564</c:v>
                </c:pt>
                <c:pt idx="263">
                  <c:v>4.88758564</c:v>
                </c:pt>
                <c:pt idx="264">
                  <c:v>4.88758564</c:v>
                </c:pt>
                <c:pt idx="265">
                  <c:v>5.131964684</c:v>
                </c:pt>
                <c:pt idx="266">
                  <c:v>5.131964684</c:v>
                </c:pt>
                <c:pt idx="267">
                  <c:v>5.131964684</c:v>
                </c:pt>
                <c:pt idx="268">
                  <c:v>5.131964684</c:v>
                </c:pt>
                <c:pt idx="269">
                  <c:v>5.376344204</c:v>
                </c:pt>
                <c:pt idx="270">
                  <c:v>5.376344204</c:v>
                </c:pt>
                <c:pt idx="271">
                  <c:v>5.376344204</c:v>
                </c:pt>
                <c:pt idx="272">
                  <c:v>5.376344204</c:v>
                </c:pt>
                <c:pt idx="273">
                  <c:v>5.620723248</c:v>
                </c:pt>
                <c:pt idx="274">
                  <c:v>5.620723248</c:v>
                </c:pt>
                <c:pt idx="275">
                  <c:v>5.620723248</c:v>
                </c:pt>
                <c:pt idx="276">
                  <c:v>5.620723248</c:v>
                </c:pt>
                <c:pt idx="277">
                  <c:v>5.865102768</c:v>
                </c:pt>
                <c:pt idx="278">
                  <c:v>5.865102768</c:v>
                </c:pt>
                <c:pt idx="279">
                  <c:v>5.865102768</c:v>
                </c:pt>
                <c:pt idx="280">
                  <c:v>5.865102768</c:v>
                </c:pt>
                <c:pt idx="281">
                  <c:v>6.109481812</c:v>
                </c:pt>
                <c:pt idx="282">
                  <c:v>6.109481812</c:v>
                </c:pt>
                <c:pt idx="283">
                  <c:v>6.109481812</c:v>
                </c:pt>
                <c:pt idx="284">
                  <c:v>6.109481812</c:v>
                </c:pt>
                <c:pt idx="285">
                  <c:v>6.353861332</c:v>
                </c:pt>
                <c:pt idx="286">
                  <c:v>6.353861332</c:v>
                </c:pt>
                <c:pt idx="287">
                  <c:v>6.353861332</c:v>
                </c:pt>
                <c:pt idx="288">
                  <c:v>6.353861332</c:v>
                </c:pt>
                <c:pt idx="289">
                  <c:v>6.598240376</c:v>
                </c:pt>
                <c:pt idx="290">
                  <c:v>6.598240376</c:v>
                </c:pt>
                <c:pt idx="291">
                  <c:v>6.598240376</c:v>
                </c:pt>
                <c:pt idx="292">
                  <c:v>6.598240376</c:v>
                </c:pt>
                <c:pt idx="293">
                  <c:v>6.842619896</c:v>
                </c:pt>
                <c:pt idx="294">
                  <c:v>6.842619896</c:v>
                </c:pt>
                <c:pt idx="295">
                  <c:v>6.842619896</c:v>
                </c:pt>
                <c:pt idx="296">
                  <c:v>6.842619896</c:v>
                </c:pt>
                <c:pt idx="297">
                  <c:v>7.08699894</c:v>
                </c:pt>
                <c:pt idx="298">
                  <c:v>7.08699894</c:v>
                </c:pt>
                <c:pt idx="299">
                  <c:v>7.08699894</c:v>
                </c:pt>
                <c:pt idx="300">
                  <c:v>7.08699894</c:v>
                </c:pt>
                <c:pt idx="301">
                  <c:v>7.33137846</c:v>
                </c:pt>
                <c:pt idx="302">
                  <c:v>7.33137846</c:v>
                </c:pt>
                <c:pt idx="303">
                  <c:v>7.33137846</c:v>
                </c:pt>
                <c:pt idx="304">
                  <c:v>7.33137846</c:v>
                </c:pt>
                <c:pt idx="305">
                  <c:v>7.575757504</c:v>
                </c:pt>
                <c:pt idx="306">
                  <c:v>7.575757504</c:v>
                </c:pt>
                <c:pt idx="307">
                  <c:v>7.575757504</c:v>
                </c:pt>
                <c:pt idx="308">
                  <c:v>7.575757504</c:v>
                </c:pt>
                <c:pt idx="309">
                  <c:v>7.820137024</c:v>
                </c:pt>
                <c:pt idx="310">
                  <c:v>7.820137024</c:v>
                </c:pt>
                <c:pt idx="311">
                  <c:v>7.820137024</c:v>
                </c:pt>
                <c:pt idx="312">
                  <c:v>7.820137024</c:v>
                </c:pt>
                <c:pt idx="313">
                  <c:v>8.064516068</c:v>
                </c:pt>
                <c:pt idx="314">
                  <c:v>8.064516068</c:v>
                </c:pt>
                <c:pt idx="315">
                  <c:v>8.064516068</c:v>
                </c:pt>
                <c:pt idx="316">
                  <c:v>8.064516068</c:v>
                </c:pt>
                <c:pt idx="317">
                  <c:v>8.308895111</c:v>
                </c:pt>
                <c:pt idx="318">
                  <c:v>8.308895111</c:v>
                </c:pt>
                <c:pt idx="319">
                  <c:v>8.308895111</c:v>
                </c:pt>
                <c:pt idx="320">
                  <c:v>8.308895111</c:v>
                </c:pt>
                <c:pt idx="321">
                  <c:v>8.553275108</c:v>
                </c:pt>
                <c:pt idx="322">
                  <c:v>8.553275108</c:v>
                </c:pt>
                <c:pt idx="323">
                  <c:v>8.553275108</c:v>
                </c:pt>
                <c:pt idx="324">
                  <c:v>8.553275108</c:v>
                </c:pt>
                <c:pt idx="325">
                  <c:v>8.797654152</c:v>
                </c:pt>
                <c:pt idx="326">
                  <c:v>8.797654152</c:v>
                </c:pt>
                <c:pt idx="327">
                  <c:v>8.797654152</c:v>
                </c:pt>
                <c:pt idx="328">
                  <c:v>8.797654152</c:v>
                </c:pt>
                <c:pt idx="329">
                  <c:v>9.042033195</c:v>
                </c:pt>
                <c:pt idx="330">
                  <c:v>9.042033195</c:v>
                </c:pt>
                <c:pt idx="331">
                  <c:v>9.042033195</c:v>
                </c:pt>
                <c:pt idx="332">
                  <c:v>9.042033195</c:v>
                </c:pt>
                <c:pt idx="333">
                  <c:v>9.286412239</c:v>
                </c:pt>
                <c:pt idx="334">
                  <c:v>9.286412239</c:v>
                </c:pt>
                <c:pt idx="335">
                  <c:v>9.286412239</c:v>
                </c:pt>
                <c:pt idx="336">
                  <c:v>9.286412239</c:v>
                </c:pt>
                <c:pt idx="337">
                  <c:v>9.530792236</c:v>
                </c:pt>
                <c:pt idx="338">
                  <c:v>9.530792236</c:v>
                </c:pt>
                <c:pt idx="339">
                  <c:v>9.530792236</c:v>
                </c:pt>
                <c:pt idx="340">
                  <c:v>9.530792236</c:v>
                </c:pt>
                <c:pt idx="341">
                  <c:v>9.77517128</c:v>
                </c:pt>
                <c:pt idx="342">
                  <c:v>9.77517128</c:v>
                </c:pt>
                <c:pt idx="343">
                  <c:v>9.77517128</c:v>
                </c:pt>
                <c:pt idx="344">
                  <c:v>9.77517128</c:v>
                </c:pt>
                <c:pt idx="345">
                  <c:v>10.01955032</c:v>
                </c:pt>
                <c:pt idx="346">
                  <c:v>10.01955032</c:v>
                </c:pt>
                <c:pt idx="347">
                  <c:v>10.01955032</c:v>
                </c:pt>
                <c:pt idx="348">
                  <c:v>10.01955032</c:v>
                </c:pt>
                <c:pt idx="349">
                  <c:v>10.26392937</c:v>
                </c:pt>
                <c:pt idx="350">
                  <c:v>10.26392937</c:v>
                </c:pt>
                <c:pt idx="351">
                  <c:v>10.26392937</c:v>
                </c:pt>
                <c:pt idx="352">
                  <c:v>10.26392937</c:v>
                </c:pt>
                <c:pt idx="353">
                  <c:v>10.50830936</c:v>
                </c:pt>
                <c:pt idx="354">
                  <c:v>10.50830936</c:v>
                </c:pt>
                <c:pt idx="355">
                  <c:v>10.50830936</c:v>
                </c:pt>
                <c:pt idx="356">
                  <c:v>10.50830936</c:v>
                </c:pt>
                <c:pt idx="357">
                  <c:v>10.75268841</c:v>
                </c:pt>
                <c:pt idx="358">
                  <c:v>10.75268841</c:v>
                </c:pt>
                <c:pt idx="359">
                  <c:v>10.75268841</c:v>
                </c:pt>
                <c:pt idx="360">
                  <c:v>10.75268841</c:v>
                </c:pt>
                <c:pt idx="361">
                  <c:v>10.99706745</c:v>
                </c:pt>
                <c:pt idx="362">
                  <c:v>10.99706745</c:v>
                </c:pt>
                <c:pt idx="363">
                  <c:v>10.99706745</c:v>
                </c:pt>
                <c:pt idx="364">
                  <c:v>10.99706745</c:v>
                </c:pt>
                <c:pt idx="365">
                  <c:v>11.2414465</c:v>
                </c:pt>
                <c:pt idx="366">
                  <c:v>11.2414465</c:v>
                </c:pt>
                <c:pt idx="367">
                  <c:v>11.2414465</c:v>
                </c:pt>
                <c:pt idx="368">
                  <c:v>11.2414465</c:v>
                </c:pt>
                <c:pt idx="369">
                  <c:v>11.48582554</c:v>
                </c:pt>
                <c:pt idx="370">
                  <c:v>11.48582554</c:v>
                </c:pt>
                <c:pt idx="371">
                  <c:v>11.48582554</c:v>
                </c:pt>
                <c:pt idx="372">
                  <c:v>11.48582554</c:v>
                </c:pt>
                <c:pt idx="373">
                  <c:v>11.73020554</c:v>
                </c:pt>
                <c:pt idx="374">
                  <c:v>11.73020554</c:v>
                </c:pt>
                <c:pt idx="375">
                  <c:v>11.73020554</c:v>
                </c:pt>
                <c:pt idx="376">
                  <c:v>11.73020554</c:v>
                </c:pt>
                <c:pt idx="377">
                  <c:v>11.97458458</c:v>
                </c:pt>
                <c:pt idx="378">
                  <c:v>11.97458458</c:v>
                </c:pt>
                <c:pt idx="379">
                  <c:v>11.97458458</c:v>
                </c:pt>
                <c:pt idx="380">
                  <c:v>11.97458458</c:v>
                </c:pt>
              </c:numCache>
            </c:numRef>
          </c:xVal>
          <c:yVal>
            <c:numRef>
              <c:f>AKF!$I$5:$I$385</c:f>
              <c:numCache>
                <c:ptCount val="381"/>
                <c:pt idx="0">
                  <c:v>-0.030303031</c:v>
                </c:pt>
                <c:pt idx="1">
                  <c:v>-0.030303031</c:v>
                </c:pt>
                <c:pt idx="2">
                  <c:v>-0.030303031</c:v>
                </c:pt>
                <c:pt idx="3">
                  <c:v>-0.030303031</c:v>
                </c:pt>
                <c:pt idx="4">
                  <c:v>0.015640274</c:v>
                </c:pt>
                <c:pt idx="5">
                  <c:v>0.015640274</c:v>
                </c:pt>
                <c:pt idx="6">
                  <c:v>0.015640274</c:v>
                </c:pt>
                <c:pt idx="7">
                  <c:v>0.015640274</c:v>
                </c:pt>
                <c:pt idx="8">
                  <c:v>0.061583579</c:v>
                </c:pt>
                <c:pt idx="9">
                  <c:v>0.061583579</c:v>
                </c:pt>
                <c:pt idx="10">
                  <c:v>0.061583579</c:v>
                </c:pt>
                <c:pt idx="11">
                  <c:v>0.061583579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-0.061583579</c:v>
                </c:pt>
                <c:pt idx="17">
                  <c:v>-0.061583579</c:v>
                </c:pt>
                <c:pt idx="18">
                  <c:v>-0.061583579</c:v>
                </c:pt>
                <c:pt idx="19">
                  <c:v>-0.061583579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0.061583579</c:v>
                </c:pt>
                <c:pt idx="25">
                  <c:v>0.061583579</c:v>
                </c:pt>
                <c:pt idx="26">
                  <c:v>0.061583579</c:v>
                </c:pt>
                <c:pt idx="27">
                  <c:v>0.061583579</c:v>
                </c:pt>
                <c:pt idx="28">
                  <c:v>0.015640274</c:v>
                </c:pt>
                <c:pt idx="29">
                  <c:v>0.015640274</c:v>
                </c:pt>
                <c:pt idx="30">
                  <c:v>0.015640274</c:v>
                </c:pt>
                <c:pt idx="31">
                  <c:v>0.015640274</c:v>
                </c:pt>
                <c:pt idx="32">
                  <c:v>-0.030303031</c:v>
                </c:pt>
                <c:pt idx="33">
                  <c:v>-0.030303031</c:v>
                </c:pt>
                <c:pt idx="34">
                  <c:v>-0.030303031</c:v>
                </c:pt>
                <c:pt idx="35">
                  <c:v>-0.030303031</c:v>
                </c:pt>
                <c:pt idx="36">
                  <c:v>-0.015640274</c:v>
                </c:pt>
                <c:pt idx="37">
                  <c:v>-0.015640274</c:v>
                </c:pt>
                <c:pt idx="38">
                  <c:v>-0.015640274</c:v>
                </c:pt>
                <c:pt idx="39">
                  <c:v>-0.015640274</c:v>
                </c:pt>
                <c:pt idx="40">
                  <c:v>-0.000977517</c:v>
                </c:pt>
                <c:pt idx="41">
                  <c:v>-0.000977517</c:v>
                </c:pt>
                <c:pt idx="42">
                  <c:v>-0.000977517</c:v>
                </c:pt>
                <c:pt idx="43">
                  <c:v>-0.000977517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0.000977517</c:v>
                </c:pt>
                <c:pt idx="49">
                  <c:v>0.000977517</c:v>
                </c:pt>
                <c:pt idx="50">
                  <c:v>0.000977517</c:v>
                </c:pt>
                <c:pt idx="51">
                  <c:v>0.000977517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-0.000977517</c:v>
                </c:pt>
                <c:pt idx="57">
                  <c:v>-0.000977517</c:v>
                </c:pt>
                <c:pt idx="58">
                  <c:v>-0.000977517</c:v>
                </c:pt>
                <c:pt idx="59">
                  <c:v>-0.000977517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0.000977517</c:v>
                </c:pt>
                <c:pt idx="65">
                  <c:v>0.000977517</c:v>
                </c:pt>
                <c:pt idx="66">
                  <c:v>0.000977517</c:v>
                </c:pt>
                <c:pt idx="67">
                  <c:v>0.000977517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-0.000977517</c:v>
                </c:pt>
                <c:pt idx="73">
                  <c:v>-0.000977517</c:v>
                </c:pt>
                <c:pt idx="74">
                  <c:v>-0.000977517</c:v>
                </c:pt>
                <c:pt idx="75">
                  <c:v>-0.000977517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0.000977517</c:v>
                </c:pt>
                <c:pt idx="81">
                  <c:v>0.000977517</c:v>
                </c:pt>
                <c:pt idx="82">
                  <c:v>0.000977517</c:v>
                </c:pt>
                <c:pt idx="83">
                  <c:v>0.000977517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-0.000977517</c:v>
                </c:pt>
                <c:pt idx="89">
                  <c:v>-0.000977517</c:v>
                </c:pt>
                <c:pt idx="90">
                  <c:v>-0.000977517</c:v>
                </c:pt>
                <c:pt idx="91">
                  <c:v>-0.000977517</c:v>
                </c:pt>
                <c:pt idx="92">
                  <c:v>0.015640274</c:v>
                </c:pt>
                <c:pt idx="93">
                  <c:v>0.015640274</c:v>
                </c:pt>
                <c:pt idx="94">
                  <c:v>0.015640274</c:v>
                </c:pt>
                <c:pt idx="95">
                  <c:v>0.015640274</c:v>
                </c:pt>
                <c:pt idx="96">
                  <c:v>0.032258064</c:v>
                </c:pt>
                <c:pt idx="97">
                  <c:v>0.032258064</c:v>
                </c:pt>
                <c:pt idx="98">
                  <c:v>0.032258064</c:v>
                </c:pt>
                <c:pt idx="99">
                  <c:v>0.032258064</c:v>
                </c:pt>
                <c:pt idx="100">
                  <c:v>-0.015640274</c:v>
                </c:pt>
                <c:pt idx="101">
                  <c:v>-0.015640274</c:v>
                </c:pt>
                <c:pt idx="102">
                  <c:v>-0.015640274</c:v>
                </c:pt>
                <c:pt idx="103">
                  <c:v>-0.015640274</c:v>
                </c:pt>
                <c:pt idx="104">
                  <c:v>-0.063538611</c:v>
                </c:pt>
                <c:pt idx="105">
                  <c:v>-0.063538611</c:v>
                </c:pt>
                <c:pt idx="106">
                  <c:v>-0.063538611</c:v>
                </c:pt>
                <c:pt idx="107">
                  <c:v>-0.063538611</c:v>
                </c:pt>
                <c:pt idx="108">
                  <c:v>-0.015640274</c:v>
                </c:pt>
                <c:pt idx="109">
                  <c:v>-0.015640274</c:v>
                </c:pt>
                <c:pt idx="110">
                  <c:v>-0.015640274</c:v>
                </c:pt>
                <c:pt idx="111">
                  <c:v>-0.015640274</c:v>
                </c:pt>
                <c:pt idx="112">
                  <c:v>0.032258064</c:v>
                </c:pt>
                <c:pt idx="113">
                  <c:v>0.032258064</c:v>
                </c:pt>
                <c:pt idx="114">
                  <c:v>0.032258064</c:v>
                </c:pt>
                <c:pt idx="115">
                  <c:v>0.032258064</c:v>
                </c:pt>
                <c:pt idx="116">
                  <c:v>0.015640274</c:v>
                </c:pt>
                <c:pt idx="117">
                  <c:v>0.015640274</c:v>
                </c:pt>
                <c:pt idx="118">
                  <c:v>0.015640274</c:v>
                </c:pt>
                <c:pt idx="119">
                  <c:v>0.015640274</c:v>
                </c:pt>
                <c:pt idx="120">
                  <c:v>-0.000977517</c:v>
                </c:pt>
                <c:pt idx="121">
                  <c:v>-0.000977517</c:v>
                </c:pt>
                <c:pt idx="122">
                  <c:v>-0.000977517</c:v>
                </c:pt>
                <c:pt idx="123">
                  <c:v>-0.000977517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0.000977517</c:v>
                </c:pt>
                <c:pt idx="129">
                  <c:v>0.000977517</c:v>
                </c:pt>
                <c:pt idx="130">
                  <c:v>0.000977517</c:v>
                </c:pt>
                <c:pt idx="131">
                  <c:v>0.000977517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-0.000977517</c:v>
                </c:pt>
                <c:pt idx="137">
                  <c:v>-0.000977517</c:v>
                </c:pt>
                <c:pt idx="138">
                  <c:v>-0.000977517</c:v>
                </c:pt>
                <c:pt idx="139">
                  <c:v>-0.000977517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0.000977517</c:v>
                </c:pt>
                <c:pt idx="145">
                  <c:v>0.000977517</c:v>
                </c:pt>
                <c:pt idx="146">
                  <c:v>0.000977517</c:v>
                </c:pt>
                <c:pt idx="147">
                  <c:v>0.000977517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-0.000977517</c:v>
                </c:pt>
                <c:pt idx="153">
                  <c:v>-0.000977517</c:v>
                </c:pt>
                <c:pt idx="154">
                  <c:v>-0.000977517</c:v>
                </c:pt>
                <c:pt idx="155">
                  <c:v>-0.000977517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0.000977517</c:v>
                </c:pt>
                <c:pt idx="161">
                  <c:v>0.000977517</c:v>
                </c:pt>
                <c:pt idx="162">
                  <c:v>0.000977517</c:v>
                </c:pt>
                <c:pt idx="163">
                  <c:v>0.000977517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-0.000977517</c:v>
                </c:pt>
                <c:pt idx="169">
                  <c:v>-0.000977517</c:v>
                </c:pt>
                <c:pt idx="170">
                  <c:v>-0.000977517</c:v>
                </c:pt>
                <c:pt idx="171">
                  <c:v>-0.000977517</c:v>
                </c:pt>
                <c:pt idx="172">
                  <c:v>-0.250244379</c:v>
                </c:pt>
                <c:pt idx="173">
                  <c:v>-0.250244379</c:v>
                </c:pt>
                <c:pt idx="174">
                  <c:v>-0.250244379</c:v>
                </c:pt>
                <c:pt idx="175">
                  <c:v>-0.250244379</c:v>
                </c:pt>
                <c:pt idx="176">
                  <c:v>-0.499511242</c:v>
                </c:pt>
                <c:pt idx="177">
                  <c:v>-0.499511242</c:v>
                </c:pt>
                <c:pt idx="178">
                  <c:v>-0.499511242</c:v>
                </c:pt>
                <c:pt idx="179">
                  <c:v>-0.499511242</c:v>
                </c:pt>
                <c:pt idx="180">
                  <c:v>0.250244379</c:v>
                </c:pt>
                <c:pt idx="181">
                  <c:v>0.250244379</c:v>
                </c:pt>
                <c:pt idx="182">
                  <c:v>0.250244379</c:v>
                </c:pt>
                <c:pt idx="183">
                  <c:v>0.250244379</c:v>
                </c:pt>
                <c:pt idx="184">
                  <c:v>1</c:v>
                </c:pt>
                <c:pt idx="185">
                  <c:v>0.250244379</c:v>
                </c:pt>
                <c:pt idx="186">
                  <c:v>0.250244379</c:v>
                </c:pt>
                <c:pt idx="187">
                  <c:v>0.250244379</c:v>
                </c:pt>
                <c:pt idx="188">
                  <c:v>0.250244379</c:v>
                </c:pt>
                <c:pt idx="189">
                  <c:v>-0.499511242</c:v>
                </c:pt>
                <c:pt idx="190">
                  <c:v>-0.499511242</c:v>
                </c:pt>
                <c:pt idx="191">
                  <c:v>-0.499511242</c:v>
                </c:pt>
                <c:pt idx="192">
                  <c:v>-0.499511242</c:v>
                </c:pt>
                <c:pt idx="193">
                  <c:v>-0.250244379</c:v>
                </c:pt>
                <c:pt idx="194">
                  <c:v>-0.250244379</c:v>
                </c:pt>
                <c:pt idx="195">
                  <c:v>-0.250244379</c:v>
                </c:pt>
                <c:pt idx="196">
                  <c:v>-0.250244379</c:v>
                </c:pt>
                <c:pt idx="197">
                  <c:v>-0.000977517</c:v>
                </c:pt>
                <c:pt idx="198">
                  <c:v>-0.000977517</c:v>
                </c:pt>
                <c:pt idx="199">
                  <c:v>-0.000977517</c:v>
                </c:pt>
                <c:pt idx="200">
                  <c:v>-0.000977517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0.000977517</c:v>
                </c:pt>
                <c:pt idx="206">
                  <c:v>0.000977517</c:v>
                </c:pt>
                <c:pt idx="207">
                  <c:v>0.000977517</c:v>
                </c:pt>
                <c:pt idx="208">
                  <c:v>0.000977517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-0.000977517</c:v>
                </c:pt>
                <c:pt idx="214">
                  <c:v>-0.000977517</c:v>
                </c:pt>
                <c:pt idx="215">
                  <c:v>-0.000977517</c:v>
                </c:pt>
                <c:pt idx="216">
                  <c:v>-0.000977517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0.000977517</c:v>
                </c:pt>
                <c:pt idx="222">
                  <c:v>0.000977517</c:v>
                </c:pt>
                <c:pt idx="223">
                  <c:v>0.000977517</c:v>
                </c:pt>
                <c:pt idx="224">
                  <c:v>0.000977517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-0.000977517</c:v>
                </c:pt>
                <c:pt idx="230">
                  <c:v>-0.000977517</c:v>
                </c:pt>
                <c:pt idx="231">
                  <c:v>-0.000977517</c:v>
                </c:pt>
                <c:pt idx="232">
                  <c:v>-0.000977517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0.000977517</c:v>
                </c:pt>
                <c:pt idx="238">
                  <c:v>0.000977517</c:v>
                </c:pt>
                <c:pt idx="239">
                  <c:v>0.000977517</c:v>
                </c:pt>
                <c:pt idx="240">
                  <c:v>0.000977517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-0.000977517</c:v>
                </c:pt>
                <c:pt idx="246">
                  <c:v>-0.000977517</c:v>
                </c:pt>
                <c:pt idx="247">
                  <c:v>-0.000977517</c:v>
                </c:pt>
                <c:pt idx="248">
                  <c:v>-0.000977517</c:v>
                </c:pt>
                <c:pt idx="249">
                  <c:v>0.015640274</c:v>
                </c:pt>
                <c:pt idx="250">
                  <c:v>0.015640274</c:v>
                </c:pt>
                <c:pt idx="251">
                  <c:v>0.015640274</c:v>
                </c:pt>
                <c:pt idx="252">
                  <c:v>0.015640274</c:v>
                </c:pt>
                <c:pt idx="253">
                  <c:v>0.032258064</c:v>
                </c:pt>
                <c:pt idx="254">
                  <c:v>0.032258064</c:v>
                </c:pt>
                <c:pt idx="255">
                  <c:v>0.032258064</c:v>
                </c:pt>
                <c:pt idx="256">
                  <c:v>0.032258064</c:v>
                </c:pt>
                <c:pt idx="257">
                  <c:v>-0.015640274</c:v>
                </c:pt>
                <c:pt idx="258">
                  <c:v>-0.015640274</c:v>
                </c:pt>
                <c:pt idx="259">
                  <c:v>-0.015640274</c:v>
                </c:pt>
                <c:pt idx="260">
                  <c:v>-0.015640274</c:v>
                </c:pt>
                <c:pt idx="261">
                  <c:v>-0.063538611</c:v>
                </c:pt>
                <c:pt idx="262">
                  <c:v>-0.063538611</c:v>
                </c:pt>
                <c:pt idx="263">
                  <c:v>-0.063538611</c:v>
                </c:pt>
                <c:pt idx="264">
                  <c:v>-0.063538611</c:v>
                </c:pt>
                <c:pt idx="265">
                  <c:v>-0.015640274</c:v>
                </c:pt>
                <c:pt idx="266">
                  <c:v>-0.015640274</c:v>
                </c:pt>
                <c:pt idx="267">
                  <c:v>-0.015640274</c:v>
                </c:pt>
                <c:pt idx="268">
                  <c:v>-0.015640274</c:v>
                </c:pt>
                <c:pt idx="269">
                  <c:v>0.032258064</c:v>
                </c:pt>
                <c:pt idx="270">
                  <c:v>0.032258064</c:v>
                </c:pt>
                <c:pt idx="271">
                  <c:v>0.032258064</c:v>
                </c:pt>
                <c:pt idx="272">
                  <c:v>0.032258064</c:v>
                </c:pt>
                <c:pt idx="273">
                  <c:v>0.015640274</c:v>
                </c:pt>
                <c:pt idx="274">
                  <c:v>0.015640274</c:v>
                </c:pt>
                <c:pt idx="275">
                  <c:v>0.015640274</c:v>
                </c:pt>
                <c:pt idx="276">
                  <c:v>0.015640274</c:v>
                </c:pt>
                <c:pt idx="277">
                  <c:v>-0.000977517</c:v>
                </c:pt>
                <c:pt idx="278">
                  <c:v>-0.000977517</c:v>
                </c:pt>
                <c:pt idx="279">
                  <c:v>-0.000977517</c:v>
                </c:pt>
                <c:pt idx="280">
                  <c:v>-0.000977517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0.000977517</c:v>
                </c:pt>
                <c:pt idx="286">
                  <c:v>0.000977517</c:v>
                </c:pt>
                <c:pt idx="287">
                  <c:v>0.000977517</c:v>
                </c:pt>
                <c:pt idx="288">
                  <c:v>0.000977517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-0.000977517</c:v>
                </c:pt>
                <c:pt idx="294">
                  <c:v>-0.000977517</c:v>
                </c:pt>
                <c:pt idx="295">
                  <c:v>-0.000977517</c:v>
                </c:pt>
                <c:pt idx="296">
                  <c:v>-0.000977517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0.000977517</c:v>
                </c:pt>
                <c:pt idx="302">
                  <c:v>0.000977517</c:v>
                </c:pt>
                <c:pt idx="303">
                  <c:v>0.000977517</c:v>
                </c:pt>
                <c:pt idx="304">
                  <c:v>0.000977517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-0.000977517</c:v>
                </c:pt>
                <c:pt idx="310">
                  <c:v>-0.000977517</c:v>
                </c:pt>
                <c:pt idx="311">
                  <c:v>-0.000977517</c:v>
                </c:pt>
                <c:pt idx="312">
                  <c:v>-0.000977517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0.000977517</c:v>
                </c:pt>
                <c:pt idx="318">
                  <c:v>0.000977517</c:v>
                </c:pt>
                <c:pt idx="319">
                  <c:v>0.000977517</c:v>
                </c:pt>
                <c:pt idx="320">
                  <c:v>0.000977517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-0.000977517</c:v>
                </c:pt>
                <c:pt idx="326">
                  <c:v>-0.000977517</c:v>
                </c:pt>
                <c:pt idx="327">
                  <c:v>-0.000977517</c:v>
                </c:pt>
                <c:pt idx="328">
                  <c:v>-0.000977517</c:v>
                </c:pt>
                <c:pt idx="329">
                  <c:v>-0.015640274</c:v>
                </c:pt>
                <c:pt idx="330">
                  <c:v>-0.015640274</c:v>
                </c:pt>
                <c:pt idx="331">
                  <c:v>-0.015640274</c:v>
                </c:pt>
                <c:pt idx="332">
                  <c:v>-0.015640274</c:v>
                </c:pt>
                <c:pt idx="333">
                  <c:v>-0.030303031</c:v>
                </c:pt>
                <c:pt idx="334">
                  <c:v>-0.030303031</c:v>
                </c:pt>
                <c:pt idx="335">
                  <c:v>-0.030303031</c:v>
                </c:pt>
                <c:pt idx="336">
                  <c:v>-0.030303031</c:v>
                </c:pt>
                <c:pt idx="337">
                  <c:v>0.015640274</c:v>
                </c:pt>
                <c:pt idx="338">
                  <c:v>0.015640274</c:v>
                </c:pt>
                <c:pt idx="339">
                  <c:v>0.015640274</c:v>
                </c:pt>
                <c:pt idx="340">
                  <c:v>0.015640274</c:v>
                </c:pt>
                <c:pt idx="341">
                  <c:v>0.061583579</c:v>
                </c:pt>
                <c:pt idx="342">
                  <c:v>0.061583579</c:v>
                </c:pt>
                <c:pt idx="343">
                  <c:v>0.061583579</c:v>
                </c:pt>
                <c:pt idx="344">
                  <c:v>0.061583579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-0.061583579</c:v>
                </c:pt>
                <c:pt idx="350">
                  <c:v>-0.061583579</c:v>
                </c:pt>
                <c:pt idx="351">
                  <c:v>-0.061583579</c:v>
                </c:pt>
                <c:pt idx="352">
                  <c:v>-0.061583579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0.061583579</c:v>
                </c:pt>
                <c:pt idx="358">
                  <c:v>0.061583579</c:v>
                </c:pt>
                <c:pt idx="359">
                  <c:v>0.061583579</c:v>
                </c:pt>
                <c:pt idx="360">
                  <c:v>0.061583579</c:v>
                </c:pt>
                <c:pt idx="361">
                  <c:v>0.015640274</c:v>
                </c:pt>
                <c:pt idx="362">
                  <c:v>0.015640274</c:v>
                </c:pt>
                <c:pt idx="363">
                  <c:v>0.015640274</c:v>
                </c:pt>
                <c:pt idx="364">
                  <c:v>0.015640274</c:v>
                </c:pt>
                <c:pt idx="365">
                  <c:v>-0.030303031</c:v>
                </c:pt>
                <c:pt idx="366">
                  <c:v>-0.030303031</c:v>
                </c:pt>
                <c:pt idx="367">
                  <c:v>-0.030303031</c:v>
                </c:pt>
                <c:pt idx="368">
                  <c:v>-0.030303031</c:v>
                </c:pt>
                <c:pt idx="369">
                  <c:v>-0.015640274</c:v>
                </c:pt>
                <c:pt idx="370">
                  <c:v>-0.015640274</c:v>
                </c:pt>
                <c:pt idx="371">
                  <c:v>-0.015640274</c:v>
                </c:pt>
                <c:pt idx="372">
                  <c:v>-0.015640274</c:v>
                </c:pt>
                <c:pt idx="373">
                  <c:v>-0.000977517</c:v>
                </c:pt>
                <c:pt idx="374">
                  <c:v>-0.000977517</c:v>
                </c:pt>
                <c:pt idx="375">
                  <c:v>-0.000977517</c:v>
                </c:pt>
                <c:pt idx="376">
                  <c:v>-0.000977517</c:v>
                </c:pt>
                <c:pt idx="377">
                  <c:v>0.015640274</c:v>
                </c:pt>
                <c:pt idx="378">
                  <c:v>0.015640274</c:v>
                </c:pt>
                <c:pt idx="379">
                  <c:v>0.015640274</c:v>
                </c:pt>
                <c:pt idx="380">
                  <c:v>0.015640274</c:v>
                </c:pt>
              </c:numCache>
            </c:numRef>
          </c:yVal>
          <c:smooth val="0"/>
        </c:ser>
        <c:axId val="16370377"/>
        <c:axId val="13115666"/>
      </c:scatterChart>
      <c:valAx>
        <c:axId val="16370377"/>
        <c:scaling>
          <c:orientation val="minMax"/>
          <c:max val="1.5"/>
          <c:min val="-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Verzögerung [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s]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15666"/>
        <c:crosses val="autoZero"/>
        <c:crossBetween val="midCat"/>
        <c:dispUnits/>
      </c:valAx>
      <c:valAx>
        <c:axId val="13115666"/>
        <c:scaling>
          <c:orientation val="minMax"/>
          <c:max val="1.2"/>
          <c:min val="-1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70377"/>
        <c:crosses val="autoZero"/>
        <c:crossBetween val="midCat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0475"/>
          <c:y val="0.0145"/>
          <c:w val="0.634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51"/>
          <c:w val="0.88575"/>
          <c:h val="0.7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PSD!$F$3</c:f>
              <c:strCache>
                <c:ptCount val="1"/>
                <c:pt idx="0">
                  <c:v>PSD CBOC (6,1,1/11)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PSD!$B$4:$B$1004</c:f>
              <c:numCache>
                <c:ptCount val="1001"/>
                <c:pt idx="0">
                  <c:v>-20.459999084472656</c:v>
                </c:pt>
                <c:pt idx="1">
                  <c:v>-20.41908073425293</c:v>
                </c:pt>
                <c:pt idx="2">
                  <c:v>-20.37816047668457</c:v>
                </c:pt>
                <c:pt idx="3">
                  <c:v>-20.33724021911621</c:v>
                </c:pt>
                <c:pt idx="4">
                  <c:v>-20.29631996154785</c:v>
                </c:pt>
                <c:pt idx="5">
                  <c:v>-20.255399703979492</c:v>
                </c:pt>
                <c:pt idx="6">
                  <c:v>-20.214479446411133</c:v>
                </c:pt>
                <c:pt idx="7">
                  <c:v>-20.173559188842773</c:v>
                </c:pt>
                <c:pt idx="8">
                  <c:v>-20.132640838623047</c:v>
                </c:pt>
                <c:pt idx="9">
                  <c:v>-20.091720581054688</c:v>
                </c:pt>
                <c:pt idx="10">
                  <c:v>-20.050800323486328</c:v>
                </c:pt>
                <c:pt idx="11">
                  <c:v>-20.00988006591797</c:v>
                </c:pt>
                <c:pt idx="12">
                  <c:v>-19.96895980834961</c:v>
                </c:pt>
                <c:pt idx="13">
                  <c:v>-19.92803955078125</c:v>
                </c:pt>
                <c:pt idx="14">
                  <c:v>-19.88711929321289</c:v>
                </c:pt>
                <c:pt idx="15">
                  <c:v>-19.846200942993164</c:v>
                </c:pt>
                <c:pt idx="16">
                  <c:v>-19.805280685424805</c:v>
                </c:pt>
                <c:pt idx="17">
                  <c:v>-19.764360427856445</c:v>
                </c:pt>
                <c:pt idx="18">
                  <c:v>-19.723440170288086</c:v>
                </c:pt>
                <c:pt idx="19">
                  <c:v>-19.682519912719727</c:v>
                </c:pt>
                <c:pt idx="20">
                  <c:v>-19.641599655151367</c:v>
                </c:pt>
                <c:pt idx="21">
                  <c:v>-19.600679397583008</c:v>
                </c:pt>
                <c:pt idx="22">
                  <c:v>-19.55975914001465</c:v>
                </c:pt>
                <c:pt idx="23">
                  <c:v>-19.518840789794922</c:v>
                </c:pt>
                <c:pt idx="24">
                  <c:v>-19.477920532226562</c:v>
                </c:pt>
                <c:pt idx="25">
                  <c:v>-19.437000274658203</c:v>
                </c:pt>
                <c:pt idx="26">
                  <c:v>-19.396080017089844</c:v>
                </c:pt>
                <c:pt idx="27">
                  <c:v>-19.355159759521484</c:v>
                </c:pt>
                <c:pt idx="28">
                  <c:v>-19.314239501953125</c:v>
                </c:pt>
                <c:pt idx="29">
                  <c:v>-19.273319244384766</c:v>
                </c:pt>
                <c:pt idx="30">
                  <c:v>-19.23240089416504</c:v>
                </c:pt>
                <c:pt idx="31">
                  <c:v>-19.19148063659668</c:v>
                </c:pt>
                <c:pt idx="32">
                  <c:v>-19.15056037902832</c:v>
                </c:pt>
                <c:pt idx="33">
                  <c:v>-19.10964012145996</c:v>
                </c:pt>
                <c:pt idx="34">
                  <c:v>-19.0687198638916</c:v>
                </c:pt>
                <c:pt idx="35">
                  <c:v>-19.027799606323242</c:v>
                </c:pt>
                <c:pt idx="36">
                  <c:v>-18.986879348754883</c:v>
                </c:pt>
                <c:pt idx="37">
                  <c:v>-18.945959091186523</c:v>
                </c:pt>
                <c:pt idx="38">
                  <c:v>-18.905040740966797</c:v>
                </c:pt>
                <c:pt idx="39">
                  <c:v>-18.864120483398438</c:v>
                </c:pt>
                <c:pt idx="40">
                  <c:v>-18.823200225830078</c:v>
                </c:pt>
                <c:pt idx="41">
                  <c:v>-18.78227996826172</c:v>
                </c:pt>
                <c:pt idx="42">
                  <c:v>-18.74135971069336</c:v>
                </c:pt>
                <c:pt idx="43">
                  <c:v>-18.700439453125</c:v>
                </c:pt>
                <c:pt idx="44">
                  <c:v>-18.65951919555664</c:v>
                </c:pt>
                <c:pt idx="45">
                  <c:v>-18.618600845336914</c:v>
                </c:pt>
                <c:pt idx="46">
                  <c:v>-18.577680587768555</c:v>
                </c:pt>
                <c:pt idx="47">
                  <c:v>-18.536760330200195</c:v>
                </c:pt>
                <c:pt idx="48">
                  <c:v>-18.495840072631836</c:v>
                </c:pt>
                <c:pt idx="49">
                  <c:v>-18.454919815063477</c:v>
                </c:pt>
                <c:pt idx="50">
                  <c:v>-18.413999557495117</c:v>
                </c:pt>
                <c:pt idx="51">
                  <c:v>-18.373079299926758</c:v>
                </c:pt>
                <c:pt idx="52">
                  <c:v>-18.33216094970703</c:v>
                </c:pt>
                <c:pt idx="53">
                  <c:v>-18.291240692138672</c:v>
                </c:pt>
                <c:pt idx="54">
                  <c:v>-18.250320434570312</c:v>
                </c:pt>
                <c:pt idx="55">
                  <c:v>-18.209400177001953</c:v>
                </c:pt>
                <c:pt idx="56">
                  <c:v>-18.168479919433594</c:v>
                </c:pt>
                <c:pt idx="57">
                  <c:v>-18.127559661865234</c:v>
                </c:pt>
                <c:pt idx="58">
                  <c:v>-18.086639404296875</c:v>
                </c:pt>
                <c:pt idx="59">
                  <c:v>-18.045719146728516</c:v>
                </c:pt>
                <c:pt idx="60">
                  <c:v>-18.00480079650879</c:v>
                </c:pt>
                <c:pt idx="61">
                  <c:v>-17.96388053894043</c:v>
                </c:pt>
                <c:pt idx="62">
                  <c:v>-17.92296028137207</c:v>
                </c:pt>
                <c:pt idx="63">
                  <c:v>-17.88204002380371</c:v>
                </c:pt>
                <c:pt idx="64">
                  <c:v>-17.84111976623535</c:v>
                </c:pt>
                <c:pt idx="65">
                  <c:v>-17.800199508666992</c:v>
                </c:pt>
                <c:pt idx="66">
                  <c:v>-17.759279251098633</c:v>
                </c:pt>
                <c:pt idx="67">
                  <c:v>-17.718360900878906</c:v>
                </c:pt>
                <c:pt idx="68">
                  <c:v>-17.677440643310547</c:v>
                </c:pt>
                <c:pt idx="69">
                  <c:v>-17.636520385742188</c:v>
                </c:pt>
                <c:pt idx="70">
                  <c:v>-17.595600128173828</c:v>
                </c:pt>
                <c:pt idx="71">
                  <c:v>-17.55467987060547</c:v>
                </c:pt>
                <c:pt idx="72">
                  <c:v>-17.51375961303711</c:v>
                </c:pt>
                <c:pt idx="73">
                  <c:v>-17.47283935546875</c:v>
                </c:pt>
                <c:pt idx="74">
                  <c:v>-17.43191909790039</c:v>
                </c:pt>
                <c:pt idx="75">
                  <c:v>-17.391000747680664</c:v>
                </c:pt>
                <c:pt idx="76">
                  <c:v>-17.350080490112305</c:v>
                </c:pt>
                <c:pt idx="77">
                  <c:v>-17.309160232543945</c:v>
                </c:pt>
                <c:pt idx="78">
                  <c:v>-17.268239974975586</c:v>
                </c:pt>
                <c:pt idx="79">
                  <c:v>-17.227319717407227</c:v>
                </c:pt>
                <c:pt idx="80">
                  <c:v>-17.186399459838867</c:v>
                </c:pt>
                <c:pt idx="81">
                  <c:v>-17.145479202270508</c:v>
                </c:pt>
                <c:pt idx="82">
                  <c:v>-17.10456085205078</c:v>
                </c:pt>
                <c:pt idx="83">
                  <c:v>-17.063640594482422</c:v>
                </c:pt>
                <c:pt idx="84">
                  <c:v>-17.022720336914062</c:v>
                </c:pt>
                <c:pt idx="85">
                  <c:v>-16.981800079345703</c:v>
                </c:pt>
                <c:pt idx="86">
                  <c:v>-16.940879821777344</c:v>
                </c:pt>
                <c:pt idx="87">
                  <c:v>-16.899959564208984</c:v>
                </c:pt>
                <c:pt idx="88">
                  <c:v>-16.859039306640625</c:v>
                </c:pt>
                <c:pt idx="89">
                  <c:v>-16.818119049072266</c:v>
                </c:pt>
                <c:pt idx="90">
                  <c:v>-16.77720069885254</c:v>
                </c:pt>
                <c:pt idx="91">
                  <c:v>-16.73628044128418</c:v>
                </c:pt>
                <c:pt idx="92">
                  <c:v>-16.69536018371582</c:v>
                </c:pt>
                <c:pt idx="93">
                  <c:v>-16.65443992614746</c:v>
                </c:pt>
                <c:pt idx="94">
                  <c:v>-16.6135196685791</c:v>
                </c:pt>
                <c:pt idx="95">
                  <c:v>-16.572599411010742</c:v>
                </c:pt>
                <c:pt idx="96">
                  <c:v>-16.531679153442383</c:v>
                </c:pt>
                <c:pt idx="97">
                  <c:v>-16.490760803222656</c:v>
                </c:pt>
                <c:pt idx="98">
                  <c:v>-16.449840545654297</c:v>
                </c:pt>
                <c:pt idx="99">
                  <c:v>-16.408920288085938</c:v>
                </c:pt>
                <c:pt idx="100">
                  <c:v>-16.368000030517578</c:v>
                </c:pt>
                <c:pt idx="101">
                  <c:v>-16.32707977294922</c:v>
                </c:pt>
                <c:pt idx="102">
                  <c:v>-16.28615951538086</c:v>
                </c:pt>
                <c:pt idx="103">
                  <c:v>-16.2452392578125</c:v>
                </c:pt>
                <c:pt idx="104">
                  <c:v>-16.204320907592773</c:v>
                </c:pt>
                <c:pt idx="105">
                  <c:v>-16.163400650024414</c:v>
                </c:pt>
                <c:pt idx="106">
                  <c:v>-16.122480392456055</c:v>
                </c:pt>
                <c:pt idx="107">
                  <c:v>-16.081560134887695</c:v>
                </c:pt>
                <c:pt idx="108">
                  <c:v>-16.040639877319336</c:v>
                </c:pt>
                <c:pt idx="109">
                  <c:v>-15.999719619750977</c:v>
                </c:pt>
                <c:pt idx="110">
                  <c:v>-15.958800315856934</c:v>
                </c:pt>
                <c:pt idx="111">
                  <c:v>-15.917880058288574</c:v>
                </c:pt>
                <c:pt idx="112">
                  <c:v>-15.876959800720215</c:v>
                </c:pt>
                <c:pt idx="113">
                  <c:v>-15.836039543151855</c:v>
                </c:pt>
                <c:pt idx="114">
                  <c:v>-15.795120239257812</c:v>
                </c:pt>
                <c:pt idx="115">
                  <c:v>-15.754199981689453</c:v>
                </c:pt>
                <c:pt idx="116">
                  <c:v>-15.713279724121094</c:v>
                </c:pt>
                <c:pt idx="117">
                  <c:v>-15.67236042022705</c:v>
                </c:pt>
                <c:pt idx="118">
                  <c:v>-15.631440162658691</c:v>
                </c:pt>
                <c:pt idx="119">
                  <c:v>-15.590519905090332</c:v>
                </c:pt>
                <c:pt idx="120">
                  <c:v>-15.549599647521973</c:v>
                </c:pt>
                <c:pt idx="121">
                  <c:v>-15.50868034362793</c:v>
                </c:pt>
                <c:pt idx="122">
                  <c:v>-15.46776008605957</c:v>
                </c:pt>
                <c:pt idx="123">
                  <c:v>-15.426839828491211</c:v>
                </c:pt>
                <c:pt idx="124">
                  <c:v>-15.385919570922852</c:v>
                </c:pt>
                <c:pt idx="125">
                  <c:v>-15.345000267028809</c:v>
                </c:pt>
                <c:pt idx="126">
                  <c:v>-15.30408000946045</c:v>
                </c:pt>
                <c:pt idx="127">
                  <c:v>-15.26315975189209</c:v>
                </c:pt>
                <c:pt idx="128">
                  <c:v>-15.222240447998047</c:v>
                </c:pt>
                <c:pt idx="129">
                  <c:v>-15.181320190429688</c:v>
                </c:pt>
                <c:pt idx="130">
                  <c:v>-15.140399932861328</c:v>
                </c:pt>
                <c:pt idx="131">
                  <c:v>-15.099479675292969</c:v>
                </c:pt>
                <c:pt idx="132">
                  <c:v>-15.058560371398926</c:v>
                </c:pt>
                <c:pt idx="133">
                  <c:v>-15.017640113830566</c:v>
                </c:pt>
                <c:pt idx="134">
                  <c:v>-14.976719856262207</c:v>
                </c:pt>
                <c:pt idx="135">
                  <c:v>-14.935799598693848</c:v>
                </c:pt>
                <c:pt idx="136">
                  <c:v>-14.894880294799805</c:v>
                </c:pt>
                <c:pt idx="137">
                  <c:v>-14.853960037231445</c:v>
                </c:pt>
                <c:pt idx="138">
                  <c:v>-14.813039779663086</c:v>
                </c:pt>
                <c:pt idx="139">
                  <c:v>-14.772120475769043</c:v>
                </c:pt>
                <c:pt idx="140">
                  <c:v>-14.731200218200684</c:v>
                </c:pt>
                <c:pt idx="141">
                  <c:v>-14.690279960632324</c:v>
                </c:pt>
                <c:pt idx="142">
                  <c:v>-14.649359703063965</c:v>
                </c:pt>
                <c:pt idx="143">
                  <c:v>-14.608440399169922</c:v>
                </c:pt>
                <c:pt idx="144">
                  <c:v>-14.567520141601562</c:v>
                </c:pt>
                <c:pt idx="145">
                  <c:v>-14.526599884033203</c:v>
                </c:pt>
                <c:pt idx="146">
                  <c:v>-14.485679626464844</c:v>
                </c:pt>
                <c:pt idx="147">
                  <c:v>-14.4447603225708</c:v>
                </c:pt>
                <c:pt idx="148">
                  <c:v>-14.403840065002441</c:v>
                </c:pt>
                <c:pt idx="149">
                  <c:v>-14.362919807434082</c:v>
                </c:pt>
                <c:pt idx="150">
                  <c:v>-14.321999549865723</c:v>
                </c:pt>
                <c:pt idx="151">
                  <c:v>-14.28108024597168</c:v>
                </c:pt>
                <c:pt idx="152">
                  <c:v>-14.24015998840332</c:v>
                </c:pt>
                <c:pt idx="153">
                  <c:v>-14.199239730834961</c:v>
                </c:pt>
                <c:pt idx="154">
                  <c:v>-14.158320426940918</c:v>
                </c:pt>
                <c:pt idx="155">
                  <c:v>-14.117400169372559</c:v>
                </c:pt>
                <c:pt idx="156">
                  <c:v>-14.0764799118042</c:v>
                </c:pt>
                <c:pt idx="157">
                  <c:v>-14.03555965423584</c:v>
                </c:pt>
                <c:pt idx="158">
                  <c:v>-13.994640350341797</c:v>
                </c:pt>
                <c:pt idx="159">
                  <c:v>-13.953720092773438</c:v>
                </c:pt>
                <c:pt idx="160">
                  <c:v>-13.912799835205078</c:v>
                </c:pt>
                <c:pt idx="161">
                  <c:v>-13.871879577636719</c:v>
                </c:pt>
                <c:pt idx="162">
                  <c:v>-13.830960273742676</c:v>
                </c:pt>
                <c:pt idx="163">
                  <c:v>-13.790040016174316</c:v>
                </c:pt>
                <c:pt idx="164">
                  <c:v>-13.749119758605957</c:v>
                </c:pt>
                <c:pt idx="165">
                  <c:v>-13.708200454711914</c:v>
                </c:pt>
                <c:pt idx="166">
                  <c:v>-13.667280197143555</c:v>
                </c:pt>
                <c:pt idx="167">
                  <c:v>-13.626359939575195</c:v>
                </c:pt>
                <c:pt idx="168">
                  <c:v>-13.585439682006836</c:v>
                </c:pt>
                <c:pt idx="169">
                  <c:v>-13.544520378112793</c:v>
                </c:pt>
                <c:pt idx="170">
                  <c:v>-13.503600120544434</c:v>
                </c:pt>
                <c:pt idx="171">
                  <c:v>-13.462679862976074</c:v>
                </c:pt>
                <c:pt idx="172">
                  <c:v>-13.421759605407715</c:v>
                </c:pt>
                <c:pt idx="173">
                  <c:v>-13.380840301513672</c:v>
                </c:pt>
                <c:pt idx="174">
                  <c:v>-13.339920043945312</c:v>
                </c:pt>
                <c:pt idx="175">
                  <c:v>-13.298999786376953</c:v>
                </c:pt>
                <c:pt idx="176">
                  <c:v>-13.258079528808594</c:v>
                </c:pt>
                <c:pt idx="177">
                  <c:v>-13.21716022491455</c:v>
                </c:pt>
                <c:pt idx="178">
                  <c:v>-13.176239967346191</c:v>
                </c:pt>
                <c:pt idx="179">
                  <c:v>-13.135319709777832</c:v>
                </c:pt>
                <c:pt idx="180">
                  <c:v>-13.094400405883789</c:v>
                </c:pt>
                <c:pt idx="181">
                  <c:v>-13.05348014831543</c:v>
                </c:pt>
                <c:pt idx="182">
                  <c:v>-13.01255989074707</c:v>
                </c:pt>
                <c:pt idx="183">
                  <c:v>-12.971639633178711</c:v>
                </c:pt>
                <c:pt idx="184">
                  <c:v>-12.930720329284668</c:v>
                </c:pt>
                <c:pt idx="185">
                  <c:v>-12.889800071716309</c:v>
                </c:pt>
                <c:pt idx="186">
                  <c:v>-12.84887981414795</c:v>
                </c:pt>
                <c:pt idx="187">
                  <c:v>-12.80795955657959</c:v>
                </c:pt>
                <c:pt idx="188">
                  <c:v>-12.767040252685547</c:v>
                </c:pt>
                <c:pt idx="189">
                  <c:v>-12.726119995117188</c:v>
                </c:pt>
                <c:pt idx="190">
                  <c:v>-12.685199737548828</c:v>
                </c:pt>
                <c:pt idx="191">
                  <c:v>-12.644280433654785</c:v>
                </c:pt>
                <c:pt idx="192">
                  <c:v>-12.603360176086426</c:v>
                </c:pt>
                <c:pt idx="193">
                  <c:v>-12.562439918518066</c:v>
                </c:pt>
                <c:pt idx="194">
                  <c:v>-12.521519660949707</c:v>
                </c:pt>
                <c:pt idx="195">
                  <c:v>-12.480600357055664</c:v>
                </c:pt>
                <c:pt idx="196">
                  <c:v>-12.439680099487305</c:v>
                </c:pt>
                <c:pt idx="197">
                  <c:v>-12.398759841918945</c:v>
                </c:pt>
                <c:pt idx="198">
                  <c:v>-12.357839584350586</c:v>
                </c:pt>
                <c:pt idx="199">
                  <c:v>-12.316920280456543</c:v>
                </c:pt>
                <c:pt idx="200">
                  <c:v>-12.276000022888184</c:v>
                </c:pt>
                <c:pt idx="201">
                  <c:v>-12.235079765319824</c:v>
                </c:pt>
                <c:pt idx="202">
                  <c:v>-12.194160461425781</c:v>
                </c:pt>
                <c:pt idx="203">
                  <c:v>-12.153240203857422</c:v>
                </c:pt>
                <c:pt idx="204">
                  <c:v>-12.112319946289062</c:v>
                </c:pt>
                <c:pt idx="205">
                  <c:v>-12.071399688720703</c:v>
                </c:pt>
                <c:pt idx="206">
                  <c:v>-12.03048038482666</c:v>
                </c:pt>
                <c:pt idx="207">
                  <c:v>-11.9895601272583</c:v>
                </c:pt>
                <c:pt idx="208">
                  <c:v>-11.948639869689941</c:v>
                </c:pt>
                <c:pt idx="209">
                  <c:v>-11.907719612121582</c:v>
                </c:pt>
                <c:pt idx="210">
                  <c:v>-11.866800308227539</c:v>
                </c:pt>
                <c:pt idx="211">
                  <c:v>-11.82588005065918</c:v>
                </c:pt>
                <c:pt idx="212">
                  <c:v>-11.78495979309082</c:v>
                </c:pt>
                <c:pt idx="213">
                  <c:v>-11.744039535522461</c:v>
                </c:pt>
                <c:pt idx="214">
                  <c:v>-11.703120231628418</c:v>
                </c:pt>
                <c:pt idx="215">
                  <c:v>-11.662199974060059</c:v>
                </c:pt>
                <c:pt idx="216">
                  <c:v>-11.6212797164917</c:v>
                </c:pt>
                <c:pt idx="217">
                  <c:v>-11.580360412597656</c:v>
                </c:pt>
                <c:pt idx="218">
                  <c:v>-11.539440155029297</c:v>
                </c:pt>
                <c:pt idx="219">
                  <c:v>-11.498519897460938</c:v>
                </c:pt>
                <c:pt idx="220">
                  <c:v>-11.457599639892578</c:v>
                </c:pt>
                <c:pt idx="221">
                  <c:v>-11.416680335998535</c:v>
                </c:pt>
                <c:pt idx="222">
                  <c:v>-11.375760078430176</c:v>
                </c:pt>
                <c:pt idx="223">
                  <c:v>-11.334839820861816</c:v>
                </c:pt>
                <c:pt idx="224">
                  <c:v>-11.293919563293457</c:v>
                </c:pt>
                <c:pt idx="225">
                  <c:v>-11.253000259399414</c:v>
                </c:pt>
                <c:pt idx="226">
                  <c:v>-11.212080001831055</c:v>
                </c:pt>
                <c:pt idx="227">
                  <c:v>-11.171159744262695</c:v>
                </c:pt>
                <c:pt idx="228">
                  <c:v>-11.130240440368652</c:v>
                </c:pt>
                <c:pt idx="229">
                  <c:v>-11.089320182800293</c:v>
                </c:pt>
                <c:pt idx="230">
                  <c:v>-11.048399925231934</c:v>
                </c:pt>
                <c:pt idx="231">
                  <c:v>-11.007479667663574</c:v>
                </c:pt>
                <c:pt idx="232">
                  <c:v>-10.966560363769531</c:v>
                </c:pt>
                <c:pt idx="233">
                  <c:v>-10.925640106201172</c:v>
                </c:pt>
                <c:pt idx="234">
                  <c:v>-10.884719848632812</c:v>
                </c:pt>
                <c:pt idx="235">
                  <c:v>-10.843799591064453</c:v>
                </c:pt>
                <c:pt idx="236">
                  <c:v>-10.80288028717041</c:v>
                </c:pt>
                <c:pt idx="237">
                  <c:v>-10.76196002960205</c:v>
                </c:pt>
                <c:pt idx="238">
                  <c:v>-10.721039772033691</c:v>
                </c:pt>
                <c:pt idx="239">
                  <c:v>-10.680120468139648</c:v>
                </c:pt>
                <c:pt idx="240">
                  <c:v>-10.639200210571289</c:v>
                </c:pt>
                <c:pt idx="241">
                  <c:v>-10.59827995300293</c:v>
                </c:pt>
                <c:pt idx="242">
                  <c:v>-10.55735969543457</c:v>
                </c:pt>
                <c:pt idx="243">
                  <c:v>-10.516440391540527</c:v>
                </c:pt>
                <c:pt idx="244">
                  <c:v>-10.475520133972168</c:v>
                </c:pt>
                <c:pt idx="245">
                  <c:v>-10.434599876403809</c:v>
                </c:pt>
                <c:pt idx="246">
                  <c:v>-10.39367961883545</c:v>
                </c:pt>
                <c:pt idx="247">
                  <c:v>-10.352760314941406</c:v>
                </c:pt>
                <c:pt idx="248">
                  <c:v>-10.311840057373047</c:v>
                </c:pt>
                <c:pt idx="249">
                  <c:v>-10.270919799804688</c:v>
                </c:pt>
                <c:pt idx="250">
                  <c:v>-10.229999542236328</c:v>
                </c:pt>
                <c:pt idx="251">
                  <c:v>-10.189080238342285</c:v>
                </c:pt>
                <c:pt idx="252">
                  <c:v>-10.148159980773926</c:v>
                </c:pt>
                <c:pt idx="253">
                  <c:v>-10.107239723205566</c:v>
                </c:pt>
                <c:pt idx="254">
                  <c:v>-10.066320419311523</c:v>
                </c:pt>
                <c:pt idx="255">
                  <c:v>-10.025400161743164</c:v>
                </c:pt>
                <c:pt idx="256">
                  <c:v>-9.984479904174805</c:v>
                </c:pt>
                <c:pt idx="257">
                  <c:v>-9.943559646606445</c:v>
                </c:pt>
                <c:pt idx="258">
                  <c:v>-9.902640342712402</c:v>
                </c:pt>
                <c:pt idx="259">
                  <c:v>-9.861720085144043</c:v>
                </c:pt>
                <c:pt idx="260">
                  <c:v>-9.820799827575684</c:v>
                </c:pt>
                <c:pt idx="261">
                  <c:v>-9.779879570007324</c:v>
                </c:pt>
                <c:pt idx="262">
                  <c:v>-9.738960266113281</c:v>
                </c:pt>
                <c:pt idx="263">
                  <c:v>-9.698040008544922</c:v>
                </c:pt>
                <c:pt idx="264">
                  <c:v>-9.657119750976562</c:v>
                </c:pt>
                <c:pt idx="265">
                  <c:v>-9.61620044708252</c:v>
                </c:pt>
                <c:pt idx="266">
                  <c:v>-9.57528018951416</c:v>
                </c:pt>
                <c:pt idx="267">
                  <c:v>-9.5343599319458</c:v>
                </c:pt>
                <c:pt idx="268">
                  <c:v>-9.493439674377441</c:v>
                </c:pt>
                <c:pt idx="269">
                  <c:v>-9.452520370483398</c:v>
                </c:pt>
                <c:pt idx="270">
                  <c:v>-9.411600112915039</c:v>
                </c:pt>
                <c:pt idx="271">
                  <c:v>-9.37067985534668</c:v>
                </c:pt>
                <c:pt idx="272">
                  <c:v>-9.32975959777832</c:v>
                </c:pt>
                <c:pt idx="273">
                  <c:v>-9.288840293884277</c:v>
                </c:pt>
                <c:pt idx="274">
                  <c:v>-9.247920036315918</c:v>
                </c:pt>
                <c:pt idx="275">
                  <c:v>-9.206999778747559</c:v>
                </c:pt>
                <c:pt idx="276">
                  <c:v>-9.166080474853516</c:v>
                </c:pt>
                <c:pt idx="277">
                  <c:v>-9.125160217285156</c:v>
                </c:pt>
                <c:pt idx="278">
                  <c:v>-9.084239959716797</c:v>
                </c:pt>
                <c:pt idx="279">
                  <c:v>-9.043319702148438</c:v>
                </c:pt>
                <c:pt idx="280">
                  <c:v>-9.002400398254395</c:v>
                </c:pt>
                <c:pt idx="281">
                  <c:v>-8.961480140686035</c:v>
                </c:pt>
                <c:pt idx="282">
                  <c:v>-8.920559883117676</c:v>
                </c:pt>
                <c:pt idx="283">
                  <c:v>-8.879639625549316</c:v>
                </c:pt>
                <c:pt idx="284">
                  <c:v>-8.838720321655273</c:v>
                </c:pt>
                <c:pt idx="285">
                  <c:v>-8.797800064086914</c:v>
                </c:pt>
                <c:pt idx="286">
                  <c:v>-8.756879806518555</c:v>
                </c:pt>
                <c:pt idx="287">
                  <c:v>-8.715959548950195</c:v>
                </c:pt>
                <c:pt idx="288">
                  <c:v>-8.675040245056152</c:v>
                </c:pt>
                <c:pt idx="289">
                  <c:v>-8.634119987487793</c:v>
                </c:pt>
                <c:pt idx="290">
                  <c:v>-8.593199729919434</c:v>
                </c:pt>
                <c:pt idx="291">
                  <c:v>-8.55228042602539</c:v>
                </c:pt>
                <c:pt idx="292">
                  <c:v>-8.511360168457031</c:v>
                </c:pt>
                <c:pt idx="293">
                  <c:v>-8.470439910888672</c:v>
                </c:pt>
                <c:pt idx="294">
                  <c:v>-8.429519653320312</c:v>
                </c:pt>
                <c:pt idx="295">
                  <c:v>-8.38860034942627</c:v>
                </c:pt>
                <c:pt idx="296">
                  <c:v>-8.34768009185791</c:v>
                </c:pt>
                <c:pt idx="297">
                  <c:v>-8.30675983428955</c:v>
                </c:pt>
                <c:pt idx="298">
                  <c:v>-8.265839576721191</c:v>
                </c:pt>
                <c:pt idx="299">
                  <c:v>-8.224920272827148</c:v>
                </c:pt>
                <c:pt idx="300">
                  <c:v>-8.184000015258789</c:v>
                </c:pt>
                <c:pt idx="301">
                  <c:v>-8.14307975769043</c:v>
                </c:pt>
                <c:pt idx="302">
                  <c:v>-8.102160453796387</c:v>
                </c:pt>
                <c:pt idx="303">
                  <c:v>-8.061240196228027</c:v>
                </c:pt>
                <c:pt idx="304">
                  <c:v>-8.020319938659668</c:v>
                </c:pt>
                <c:pt idx="305">
                  <c:v>-7.979400157928467</c:v>
                </c:pt>
                <c:pt idx="306">
                  <c:v>-7.938479900360107</c:v>
                </c:pt>
                <c:pt idx="307">
                  <c:v>-7.897560119628906</c:v>
                </c:pt>
                <c:pt idx="308">
                  <c:v>-7.856639862060547</c:v>
                </c:pt>
                <c:pt idx="309">
                  <c:v>-7.815720081329346</c:v>
                </c:pt>
                <c:pt idx="310">
                  <c:v>-7.774799823760986</c:v>
                </c:pt>
                <c:pt idx="311">
                  <c:v>-7.733880043029785</c:v>
                </c:pt>
                <c:pt idx="312">
                  <c:v>-7.692959785461426</c:v>
                </c:pt>
                <c:pt idx="313">
                  <c:v>-7.652040004730225</c:v>
                </c:pt>
                <c:pt idx="314">
                  <c:v>-7.611120223999023</c:v>
                </c:pt>
                <c:pt idx="315">
                  <c:v>-7.570199966430664</c:v>
                </c:pt>
                <c:pt idx="316">
                  <c:v>-7.529280185699463</c:v>
                </c:pt>
                <c:pt idx="317">
                  <c:v>-7.4883599281311035</c:v>
                </c:pt>
                <c:pt idx="318">
                  <c:v>-7.447440147399902</c:v>
                </c:pt>
                <c:pt idx="319">
                  <c:v>-7.406519889831543</c:v>
                </c:pt>
                <c:pt idx="320">
                  <c:v>-7.365600109100342</c:v>
                </c:pt>
                <c:pt idx="321">
                  <c:v>-7.324679851531982</c:v>
                </c:pt>
                <c:pt idx="322">
                  <c:v>-7.283760070800781</c:v>
                </c:pt>
                <c:pt idx="323">
                  <c:v>-7.242839813232422</c:v>
                </c:pt>
                <c:pt idx="324">
                  <c:v>-7.201920032501221</c:v>
                </c:pt>
                <c:pt idx="325">
                  <c:v>-7.160999774932861</c:v>
                </c:pt>
                <c:pt idx="326">
                  <c:v>-7.12007999420166</c:v>
                </c:pt>
                <c:pt idx="327">
                  <c:v>-7.079160213470459</c:v>
                </c:pt>
                <c:pt idx="328">
                  <c:v>-7.0382399559021</c:v>
                </c:pt>
                <c:pt idx="329">
                  <c:v>-6.997320175170898</c:v>
                </c:pt>
                <c:pt idx="330">
                  <c:v>-6.956399917602539</c:v>
                </c:pt>
                <c:pt idx="331">
                  <c:v>-6.915480136871338</c:v>
                </c:pt>
                <c:pt idx="332">
                  <c:v>-6.8745598793029785</c:v>
                </c:pt>
                <c:pt idx="333">
                  <c:v>-6.833640098571777</c:v>
                </c:pt>
                <c:pt idx="334">
                  <c:v>-6.792719841003418</c:v>
                </c:pt>
                <c:pt idx="335">
                  <c:v>-6.751800060272217</c:v>
                </c:pt>
                <c:pt idx="336">
                  <c:v>-6.710879802703857</c:v>
                </c:pt>
                <c:pt idx="337">
                  <c:v>-6.669960021972656</c:v>
                </c:pt>
                <c:pt idx="338">
                  <c:v>-6.629039764404297</c:v>
                </c:pt>
                <c:pt idx="339">
                  <c:v>-6.588119983673096</c:v>
                </c:pt>
                <c:pt idx="340">
                  <c:v>-6.5472002029418945</c:v>
                </c:pt>
                <c:pt idx="341">
                  <c:v>-6.506279945373535</c:v>
                </c:pt>
                <c:pt idx="342">
                  <c:v>-6.465360164642334</c:v>
                </c:pt>
                <c:pt idx="343">
                  <c:v>-6.424439907073975</c:v>
                </c:pt>
                <c:pt idx="344">
                  <c:v>-6.383520126342773</c:v>
                </c:pt>
                <c:pt idx="345">
                  <c:v>-6.342599868774414</c:v>
                </c:pt>
                <c:pt idx="346">
                  <c:v>-6.301680088043213</c:v>
                </c:pt>
                <c:pt idx="347">
                  <c:v>-6.2607598304748535</c:v>
                </c:pt>
                <c:pt idx="348">
                  <c:v>-6.219840049743652</c:v>
                </c:pt>
                <c:pt idx="349">
                  <c:v>-6.178919792175293</c:v>
                </c:pt>
                <c:pt idx="350">
                  <c:v>-6.138000011444092</c:v>
                </c:pt>
                <c:pt idx="351">
                  <c:v>-6.097080230712891</c:v>
                </c:pt>
                <c:pt idx="352">
                  <c:v>-6.056159973144531</c:v>
                </c:pt>
                <c:pt idx="353">
                  <c:v>-6.01524019241333</c:v>
                </c:pt>
                <c:pt idx="354">
                  <c:v>-5.974319934844971</c:v>
                </c:pt>
                <c:pt idx="355">
                  <c:v>-5.9334001541137695</c:v>
                </c:pt>
                <c:pt idx="356">
                  <c:v>-5.89247989654541</c:v>
                </c:pt>
                <c:pt idx="357">
                  <c:v>-5.851560115814209</c:v>
                </c:pt>
                <c:pt idx="358">
                  <c:v>-5.81063985824585</c:v>
                </c:pt>
                <c:pt idx="359">
                  <c:v>-5.769720077514648</c:v>
                </c:pt>
                <c:pt idx="360">
                  <c:v>-5.728799819946289</c:v>
                </c:pt>
                <c:pt idx="361">
                  <c:v>-5.687880039215088</c:v>
                </c:pt>
                <c:pt idx="362">
                  <c:v>-5.6469597816467285</c:v>
                </c:pt>
                <c:pt idx="363">
                  <c:v>-5.606040000915527</c:v>
                </c:pt>
                <c:pt idx="364">
                  <c:v>-5.565120220184326</c:v>
                </c:pt>
                <c:pt idx="365">
                  <c:v>-5.524199962615967</c:v>
                </c:pt>
                <c:pt idx="366">
                  <c:v>-5.483280181884766</c:v>
                </c:pt>
                <c:pt idx="367">
                  <c:v>-5.442359924316406</c:v>
                </c:pt>
                <c:pt idx="368">
                  <c:v>-5.401440143585205</c:v>
                </c:pt>
                <c:pt idx="369">
                  <c:v>-5.360519886016846</c:v>
                </c:pt>
                <c:pt idx="370">
                  <c:v>-5.3196001052856445</c:v>
                </c:pt>
                <c:pt idx="371">
                  <c:v>-5.278679847717285</c:v>
                </c:pt>
                <c:pt idx="372">
                  <c:v>-5.237760066986084</c:v>
                </c:pt>
                <c:pt idx="373">
                  <c:v>-5.196839809417725</c:v>
                </c:pt>
                <c:pt idx="374">
                  <c:v>-5.155920028686523</c:v>
                </c:pt>
                <c:pt idx="375">
                  <c:v>-5.114999771118164</c:v>
                </c:pt>
                <c:pt idx="376">
                  <c:v>-5.074079990386963</c:v>
                </c:pt>
                <c:pt idx="377">
                  <c:v>-5.033160209655762</c:v>
                </c:pt>
                <c:pt idx="378">
                  <c:v>-4.992239952087402</c:v>
                </c:pt>
                <c:pt idx="379">
                  <c:v>-4.951320171356201</c:v>
                </c:pt>
                <c:pt idx="380">
                  <c:v>-4.910399913787842</c:v>
                </c:pt>
                <c:pt idx="381">
                  <c:v>-4.869480133056641</c:v>
                </c:pt>
                <c:pt idx="382">
                  <c:v>-4.828559875488281</c:v>
                </c:pt>
                <c:pt idx="383">
                  <c:v>-4.78764009475708</c:v>
                </c:pt>
                <c:pt idx="384">
                  <c:v>-4.746719837188721</c:v>
                </c:pt>
                <c:pt idx="385">
                  <c:v>-4.7058000564575195</c:v>
                </c:pt>
                <c:pt idx="386">
                  <c:v>-4.66487979888916</c:v>
                </c:pt>
                <c:pt idx="387">
                  <c:v>-4.623960018157959</c:v>
                </c:pt>
                <c:pt idx="388">
                  <c:v>-4.583040237426758</c:v>
                </c:pt>
                <c:pt idx="389">
                  <c:v>-4.542119979858398</c:v>
                </c:pt>
                <c:pt idx="390">
                  <c:v>-4.501200199127197</c:v>
                </c:pt>
                <c:pt idx="391">
                  <c:v>-4.460279941558838</c:v>
                </c:pt>
                <c:pt idx="392">
                  <c:v>-4.419360160827637</c:v>
                </c:pt>
                <c:pt idx="393">
                  <c:v>-4.378439903259277</c:v>
                </c:pt>
                <c:pt idx="394">
                  <c:v>-4.337520122528076</c:v>
                </c:pt>
                <c:pt idx="395">
                  <c:v>-4.296599864959717</c:v>
                </c:pt>
                <c:pt idx="396">
                  <c:v>-4.255680084228516</c:v>
                </c:pt>
                <c:pt idx="397">
                  <c:v>-4.214759826660156</c:v>
                </c:pt>
                <c:pt idx="398">
                  <c:v>-4.173840045928955</c:v>
                </c:pt>
                <c:pt idx="399">
                  <c:v>-4.132919788360596</c:v>
                </c:pt>
                <c:pt idx="400">
                  <c:v>-4.0920000076293945</c:v>
                </c:pt>
                <c:pt idx="401">
                  <c:v>-4.051080226898193</c:v>
                </c:pt>
                <c:pt idx="402">
                  <c:v>-4.010159969329834</c:v>
                </c:pt>
                <c:pt idx="403">
                  <c:v>-3.9692399501800537</c:v>
                </c:pt>
                <c:pt idx="404">
                  <c:v>-3.9283199310302734</c:v>
                </c:pt>
                <c:pt idx="405">
                  <c:v>-3.887399911880493</c:v>
                </c:pt>
                <c:pt idx="406">
                  <c:v>-3.846479892730713</c:v>
                </c:pt>
                <c:pt idx="407">
                  <c:v>-3.8055601119995117</c:v>
                </c:pt>
                <c:pt idx="408">
                  <c:v>-3.7646400928497314</c:v>
                </c:pt>
                <c:pt idx="409">
                  <c:v>-3.723720073699951</c:v>
                </c:pt>
                <c:pt idx="410">
                  <c:v>-3.682800054550171</c:v>
                </c:pt>
                <c:pt idx="411">
                  <c:v>-3.6418800354003906</c:v>
                </c:pt>
                <c:pt idx="412">
                  <c:v>-3.6009600162506104</c:v>
                </c:pt>
                <c:pt idx="413">
                  <c:v>-3.56003999710083</c:v>
                </c:pt>
                <c:pt idx="414">
                  <c:v>-3.51911997795105</c:v>
                </c:pt>
                <c:pt idx="415">
                  <c:v>-3.4781999588012695</c:v>
                </c:pt>
                <c:pt idx="416">
                  <c:v>-3.4372799396514893</c:v>
                </c:pt>
                <c:pt idx="417">
                  <c:v>-3.396359920501709</c:v>
                </c:pt>
                <c:pt idx="418">
                  <c:v>-3.3554399013519287</c:v>
                </c:pt>
                <c:pt idx="419">
                  <c:v>-3.3145198822021484</c:v>
                </c:pt>
                <c:pt idx="420">
                  <c:v>-3.2736001014709473</c:v>
                </c:pt>
                <c:pt idx="421">
                  <c:v>-3.232680082321167</c:v>
                </c:pt>
                <c:pt idx="422">
                  <c:v>-3.1917600631713867</c:v>
                </c:pt>
                <c:pt idx="423">
                  <c:v>-3.1508400440216064</c:v>
                </c:pt>
                <c:pt idx="424">
                  <c:v>-3.109920024871826</c:v>
                </c:pt>
                <c:pt idx="425">
                  <c:v>-3.069000005722046</c:v>
                </c:pt>
                <c:pt idx="426">
                  <c:v>-3.0280799865722656</c:v>
                </c:pt>
                <c:pt idx="427">
                  <c:v>-2.9871599674224854</c:v>
                </c:pt>
                <c:pt idx="428">
                  <c:v>-2.946239948272705</c:v>
                </c:pt>
                <c:pt idx="429">
                  <c:v>-2.905319929122925</c:v>
                </c:pt>
                <c:pt idx="430">
                  <c:v>-2.8643999099731445</c:v>
                </c:pt>
                <c:pt idx="431">
                  <c:v>-2.8234798908233643</c:v>
                </c:pt>
                <c:pt idx="432">
                  <c:v>-2.782560110092163</c:v>
                </c:pt>
                <c:pt idx="433">
                  <c:v>-2.741640090942383</c:v>
                </c:pt>
                <c:pt idx="434">
                  <c:v>-2.7007200717926025</c:v>
                </c:pt>
                <c:pt idx="435">
                  <c:v>-2.6598000526428223</c:v>
                </c:pt>
                <c:pt idx="436">
                  <c:v>-2.618880033493042</c:v>
                </c:pt>
                <c:pt idx="437">
                  <c:v>-2.5779600143432617</c:v>
                </c:pt>
                <c:pt idx="438">
                  <c:v>-2.5370399951934814</c:v>
                </c:pt>
                <c:pt idx="439">
                  <c:v>-2.496119976043701</c:v>
                </c:pt>
                <c:pt idx="440">
                  <c:v>-2.455199956893921</c:v>
                </c:pt>
                <c:pt idx="441">
                  <c:v>-2.4142799377441406</c:v>
                </c:pt>
                <c:pt idx="442">
                  <c:v>-2.3733599185943604</c:v>
                </c:pt>
                <c:pt idx="443">
                  <c:v>-2.33243989944458</c:v>
                </c:pt>
                <c:pt idx="444">
                  <c:v>-2.291520118713379</c:v>
                </c:pt>
                <c:pt idx="445">
                  <c:v>-2.2506000995635986</c:v>
                </c:pt>
                <c:pt idx="446">
                  <c:v>-2.2096800804138184</c:v>
                </c:pt>
                <c:pt idx="447">
                  <c:v>-2.168760061264038</c:v>
                </c:pt>
                <c:pt idx="448">
                  <c:v>-2.127840042114258</c:v>
                </c:pt>
                <c:pt idx="449">
                  <c:v>-2.0869200229644775</c:v>
                </c:pt>
                <c:pt idx="450">
                  <c:v>-2.0460000038146973</c:v>
                </c:pt>
                <c:pt idx="451">
                  <c:v>-2.005079984664917</c:v>
                </c:pt>
                <c:pt idx="452">
                  <c:v>-1.9641599655151367</c:v>
                </c:pt>
                <c:pt idx="453">
                  <c:v>-1.9232399463653564</c:v>
                </c:pt>
                <c:pt idx="454">
                  <c:v>-1.8823200464248657</c:v>
                </c:pt>
                <c:pt idx="455">
                  <c:v>-1.8414000272750854</c:v>
                </c:pt>
                <c:pt idx="456">
                  <c:v>-1.8004800081253052</c:v>
                </c:pt>
                <c:pt idx="457">
                  <c:v>-1.759559988975525</c:v>
                </c:pt>
                <c:pt idx="458">
                  <c:v>-1.7186399698257446</c:v>
                </c:pt>
                <c:pt idx="459">
                  <c:v>-1.6777199506759644</c:v>
                </c:pt>
                <c:pt idx="460">
                  <c:v>-1.6368000507354736</c:v>
                </c:pt>
                <c:pt idx="461">
                  <c:v>-1.5958800315856934</c:v>
                </c:pt>
                <c:pt idx="462">
                  <c:v>-1.554960012435913</c:v>
                </c:pt>
                <c:pt idx="463">
                  <c:v>-1.5140399932861328</c:v>
                </c:pt>
                <c:pt idx="464">
                  <c:v>-1.4731199741363525</c:v>
                </c:pt>
                <c:pt idx="465">
                  <c:v>-1.4321999549865723</c:v>
                </c:pt>
                <c:pt idx="466">
                  <c:v>-1.3912800550460815</c:v>
                </c:pt>
                <c:pt idx="467">
                  <c:v>-1.3503600358963013</c:v>
                </c:pt>
                <c:pt idx="468">
                  <c:v>-1.309440016746521</c:v>
                </c:pt>
                <c:pt idx="469">
                  <c:v>-1.2685199975967407</c:v>
                </c:pt>
                <c:pt idx="470">
                  <c:v>-1.2275999784469604</c:v>
                </c:pt>
                <c:pt idx="471">
                  <c:v>-1.1866799592971802</c:v>
                </c:pt>
                <c:pt idx="472">
                  <c:v>-1.1457600593566895</c:v>
                </c:pt>
                <c:pt idx="473">
                  <c:v>-1.1048400402069092</c:v>
                </c:pt>
                <c:pt idx="474">
                  <c:v>-1.063920021057129</c:v>
                </c:pt>
                <c:pt idx="475">
                  <c:v>-1.0230000019073486</c:v>
                </c:pt>
                <c:pt idx="476">
                  <c:v>-0.9820799827575684</c:v>
                </c:pt>
                <c:pt idx="477">
                  <c:v>-0.9411600232124329</c:v>
                </c:pt>
                <c:pt idx="478">
                  <c:v>-0.9002400040626526</c:v>
                </c:pt>
                <c:pt idx="479">
                  <c:v>-0.8593199849128723</c:v>
                </c:pt>
                <c:pt idx="480">
                  <c:v>-0.8184000253677368</c:v>
                </c:pt>
                <c:pt idx="481">
                  <c:v>-0.7774800062179565</c:v>
                </c:pt>
                <c:pt idx="482">
                  <c:v>-0.7365599870681763</c:v>
                </c:pt>
                <c:pt idx="483">
                  <c:v>-0.6956400275230408</c:v>
                </c:pt>
                <c:pt idx="484">
                  <c:v>-0.6547200083732605</c:v>
                </c:pt>
                <c:pt idx="485">
                  <c:v>-0.6137999892234802</c:v>
                </c:pt>
                <c:pt idx="486">
                  <c:v>-0.5728800296783447</c:v>
                </c:pt>
                <c:pt idx="487">
                  <c:v>-0.5319600105285645</c:v>
                </c:pt>
                <c:pt idx="488">
                  <c:v>-0.4910399913787842</c:v>
                </c:pt>
                <c:pt idx="489">
                  <c:v>-0.4501200020313263</c:v>
                </c:pt>
                <c:pt idx="490">
                  <c:v>-0.4092000126838684</c:v>
                </c:pt>
                <c:pt idx="491">
                  <c:v>-0.36827999353408813</c:v>
                </c:pt>
                <c:pt idx="492">
                  <c:v>-0.32736000418663025</c:v>
                </c:pt>
                <c:pt idx="493">
                  <c:v>-0.28644001483917236</c:v>
                </c:pt>
                <c:pt idx="494">
                  <c:v>-0.2455199956893921</c:v>
                </c:pt>
                <c:pt idx="495">
                  <c:v>-0.2046000063419342</c:v>
                </c:pt>
                <c:pt idx="496">
                  <c:v>-0.16368000209331512</c:v>
                </c:pt>
                <c:pt idx="497">
                  <c:v>-0.12275999784469604</c:v>
                </c:pt>
                <c:pt idx="498">
                  <c:v>-0.08184000104665756</c:v>
                </c:pt>
                <c:pt idx="499">
                  <c:v>-0.04092000052332878</c:v>
                </c:pt>
                <c:pt idx="500">
                  <c:v>9.9999998245167E-14</c:v>
                </c:pt>
                <c:pt idx="501">
                  <c:v>0.04092000052332878</c:v>
                </c:pt>
                <c:pt idx="502">
                  <c:v>0.08184000104665756</c:v>
                </c:pt>
                <c:pt idx="503">
                  <c:v>0.12275999784469604</c:v>
                </c:pt>
                <c:pt idx="504">
                  <c:v>0.16368000209331512</c:v>
                </c:pt>
                <c:pt idx="505">
                  <c:v>0.2046000063419342</c:v>
                </c:pt>
                <c:pt idx="506">
                  <c:v>0.2455199956893921</c:v>
                </c:pt>
                <c:pt idx="507">
                  <c:v>0.28644001483917236</c:v>
                </c:pt>
                <c:pt idx="508">
                  <c:v>0.32736000418663025</c:v>
                </c:pt>
                <c:pt idx="509">
                  <c:v>0.36827999353408813</c:v>
                </c:pt>
                <c:pt idx="510">
                  <c:v>0.4092000126838684</c:v>
                </c:pt>
                <c:pt idx="511">
                  <c:v>0.4501200020313263</c:v>
                </c:pt>
                <c:pt idx="512">
                  <c:v>0.4910399913787842</c:v>
                </c:pt>
                <c:pt idx="513">
                  <c:v>0.5319600105285645</c:v>
                </c:pt>
                <c:pt idx="514">
                  <c:v>0.5728800296783447</c:v>
                </c:pt>
                <c:pt idx="515">
                  <c:v>0.6137999892234802</c:v>
                </c:pt>
                <c:pt idx="516">
                  <c:v>0.6547200083732605</c:v>
                </c:pt>
                <c:pt idx="517">
                  <c:v>0.6956400275230408</c:v>
                </c:pt>
                <c:pt idx="518">
                  <c:v>0.7365599870681763</c:v>
                </c:pt>
                <c:pt idx="519">
                  <c:v>0.7774800062179565</c:v>
                </c:pt>
                <c:pt idx="520">
                  <c:v>0.8184000253677368</c:v>
                </c:pt>
                <c:pt idx="521">
                  <c:v>0.8593199849128723</c:v>
                </c:pt>
                <c:pt idx="522">
                  <c:v>0.9002400040626526</c:v>
                </c:pt>
                <c:pt idx="523">
                  <c:v>0.9411600232124329</c:v>
                </c:pt>
                <c:pt idx="524">
                  <c:v>0.9820799827575684</c:v>
                </c:pt>
                <c:pt idx="525">
                  <c:v>1.0230000019073486</c:v>
                </c:pt>
                <c:pt idx="526">
                  <c:v>1.063920021057129</c:v>
                </c:pt>
                <c:pt idx="527">
                  <c:v>1.1048400402069092</c:v>
                </c:pt>
                <c:pt idx="528">
                  <c:v>1.1457600593566895</c:v>
                </c:pt>
                <c:pt idx="529">
                  <c:v>1.1866799592971802</c:v>
                </c:pt>
                <c:pt idx="530">
                  <c:v>1.2275999784469604</c:v>
                </c:pt>
                <c:pt idx="531">
                  <c:v>1.2685199975967407</c:v>
                </c:pt>
                <c:pt idx="532">
                  <c:v>1.309440016746521</c:v>
                </c:pt>
                <c:pt idx="533">
                  <c:v>1.3503600358963013</c:v>
                </c:pt>
                <c:pt idx="534">
                  <c:v>1.3912800550460815</c:v>
                </c:pt>
                <c:pt idx="535">
                  <c:v>1.4321999549865723</c:v>
                </c:pt>
                <c:pt idx="536">
                  <c:v>1.4731199741363525</c:v>
                </c:pt>
                <c:pt idx="537">
                  <c:v>1.5140399932861328</c:v>
                </c:pt>
                <c:pt idx="538">
                  <c:v>1.554960012435913</c:v>
                </c:pt>
                <c:pt idx="539">
                  <c:v>1.5958800315856934</c:v>
                </c:pt>
                <c:pt idx="540">
                  <c:v>1.6368000507354736</c:v>
                </c:pt>
                <c:pt idx="541">
                  <c:v>1.6777199506759644</c:v>
                </c:pt>
                <c:pt idx="542">
                  <c:v>1.7186399698257446</c:v>
                </c:pt>
                <c:pt idx="543">
                  <c:v>1.759559988975525</c:v>
                </c:pt>
                <c:pt idx="544">
                  <c:v>1.8004800081253052</c:v>
                </c:pt>
                <c:pt idx="545">
                  <c:v>1.8414000272750854</c:v>
                </c:pt>
                <c:pt idx="546">
                  <c:v>1.8823200464248657</c:v>
                </c:pt>
                <c:pt idx="547">
                  <c:v>1.9232399463653564</c:v>
                </c:pt>
                <c:pt idx="548">
                  <c:v>1.9641599655151367</c:v>
                </c:pt>
                <c:pt idx="549">
                  <c:v>2.005079984664917</c:v>
                </c:pt>
                <c:pt idx="550">
                  <c:v>2.0460000038146973</c:v>
                </c:pt>
                <c:pt idx="551">
                  <c:v>2.0869200229644775</c:v>
                </c:pt>
                <c:pt idx="552">
                  <c:v>2.127840042114258</c:v>
                </c:pt>
                <c:pt idx="553">
                  <c:v>2.168760061264038</c:v>
                </c:pt>
                <c:pt idx="554">
                  <c:v>2.2096800804138184</c:v>
                </c:pt>
                <c:pt idx="555">
                  <c:v>2.2506000995635986</c:v>
                </c:pt>
                <c:pt idx="556">
                  <c:v>2.291520118713379</c:v>
                </c:pt>
                <c:pt idx="557">
                  <c:v>2.33243989944458</c:v>
                </c:pt>
                <c:pt idx="558">
                  <c:v>2.3733599185943604</c:v>
                </c:pt>
                <c:pt idx="559">
                  <c:v>2.4142799377441406</c:v>
                </c:pt>
                <c:pt idx="560">
                  <c:v>2.455199956893921</c:v>
                </c:pt>
                <c:pt idx="561">
                  <c:v>2.496119976043701</c:v>
                </c:pt>
                <c:pt idx="562">
                  <c:v>2.5370399951934814</c:v>
                </c:pt>
                <c:pt idx="563">
                  <c:v>2.5779600143432617</c:v>
                </c:pt>
                <c:pt idx="564">
                  <c:v>2.618880033493042</c:v>
                </c:pt>
                <c:pt idx="565">
                  <c:v>2.6598000526428223</c:v>
                </c:pt>
                <c:pt idx="566">
                  <c:v>2.7007200717926025</c:v>
                </c:pt>
                <c:pt idx="567">
                  <c:v>2.741640090942383</c:v>
                </c:pt>
                <c:pt idx="568">
                  <c:v>2.782560110092163</c:v>
                </c:pt>
                <c:pt idx="569">
                  <c:v>2.8234798908233643</c:v>
                </c:pt>
                <c:pt idx="570">
                  <c:v>2.8643999099731445</c:v>
                </c:pt>
                <c:pt idx="571">
                  <c:v>2.905319929122925</c:v>
                </c:pt>
                <c:pt idx="572">
                  <c:v>2.946239948272705</c:v>
                </c:pt>
                <c:pt idx="573">
                  <c:v>2.9871599674224854</c:v>
                </c:pt>
                <c:pt idx="574">
                  <c:v>3.0280799865722656</c:v>
                </c:pt>
                <c:pt idx="575">
                  <c:v>3.069000005722046</c:v>
                </c:pt>
                <c:pt idx="576">
                  <c:v>3.109920024871826</c:v>
                </c:pt>
                <c:pt idx="577">
                  <c:v>3.1508400440216064</c:v>
                </c:pt>
                <c:pt idx="578">
                  <c:v>3.1917600631713867</c:v>
                </c:pt>
                <c:pt idx="579">
                  <c:v>3.232680082321167</c:v>
                </c:pt>
                <c:pt idx="580">
                  <c:v>3.2736001014709473</c:v>
                </c:pt>
                <c:pt idx="581">
                  <c:v>3.3145198822021484</c:v>
                </c:pt>
                <c:pt idx="582">
                  <c:v>3.3554399013519287</c:v>
                </c:pt>
                <c:pt idx="583">
                  <c:v>3.396359920501709</c:v>
                </c:pt>
                <c:pt idx="584">
                  <c:v>3.4372799396514893</c:v>
                </c:pt>
                <c:pt idx="585">
                  <c:v>3.4781999588012695</c:v>
                </c:pt>
                <c:pt idx="586">
                  <c:v>3.51911997795105</c:v>
                </c:pt>
                <c:pt idx="587">
                  <c:v>3.56003999710083</c:v>
                </c:pt>
                <c:pt idx="588">
                  <c:v>3.6009600162506104</c:v>
                </c:pt>
                <c:pt idx="589">
                  <c:v>3.6418800354003906</c:v>
                </c:pt>
                <c:pt idx="590">
                  <c:v>3.682800054550171</c:v>
                </c:pt>
                <c:pt idx="591">
                  <c:v>3.723720073699951</c:v>
                </c:pt>
                <c:pt idx="592">
                  <c:v>3.7646400928497314</c:v>
                </c:pt>
                <c:pt idx="593">
                  <c:v>3.8055601119995117</c:v>
                </c:pt>
                <c:pt idx="594">
                  <c:v>3.846479892730713</c:v>
                </c:pt>
                <c:pt idx="595">
                  <c:v>3.887399911880493</c:v>
                </c:pt>
                <c:pt idx="596">
                  <c:v>3.9283199310302734</c:v>
                </c:pt>
                <c:pt idx="597">
                  <c:v>3.9692399501800537</c:v>
                </c:pt>
                <c:pt idx="598">
                  <c:v>4.010159969329834</c:v>
                </c:pt>
                <c:pt idx="599">
                  <c:v>4.051080226898193</c:v>
                </c:pt>
                <c:pt idx="600">
                  <c:v>4.0920000076293945</c:v>
                </c:pt>
                <c:pt idx="601">
                  <c:v>4.132919788360596</c:v>
                </c:pt>
                <c:pt idx="602">
                  <c:v>4.173840045928955</c:v>
                </c:pt>
                <c:pt idx="603">
                  <c:v>4.214759826660156</c:v>
                </c:pt>
                <c:pt idx="604">
                  <c:v>4.255680084228516</c:v>
                </c:pt>
                <c:pt idx="605">
                  <c:v>4.296599864959717</c:v>
                </c:pt>
                <c:pt idx="606">
                  <c:v>4.337520122528076</c:v>
                </c:pt>
                <c:pt idx="607">
                  <c:v>4.378439903259277</c:v>
                </c:pt>
                <c:pt idx="608">
                  <c:v>4.419360160827637</c:v>
                </c:pt>
                <c:pt idx="609">
                  <c:v>4.460279941558838</c:v>
                </c:pt>
                <c:pt idx="610">
                  <c:v>4.501200199127197</c:v>
                </c:pt>
                <c:pt idx="611">
                  <c:v>4.542119979858398</c:v>
                </c:pt>
                <c:pt idx="612">
                  <c:v>4.583040237426758</c:v>
                </c:pt>
                <c:pt idx="613">
                  <c:v>4.623960018157959</c:v>
                </c:pt>
                <c:pt idx="614">
                  <c:v>4.66487979888916</c:v>
                </c:pt>
                <c:pt idx="615">
                  <c:v>4.7058000564575195</c:v>
                </c:pt>
                <c:pt idx="616">
                  <c:v>4.746719837188721</c:v>
                </c:pt>
                <c:pt idx="617">
                  <c:v>4.78764009475708</c:v>
                </c:pt>
                <c:pt idx="618">
                  <c:v>4.828559875488281</c:v>
                </c:pt>
                <c:pt idx="619">
                  <c:v>4.869480133056641</c:v>
                </c:pt>
                <c:pt idx="620">
                  <c:v>4.910399913787842</c:v>
                </c:pt>
                <c:pt idx="621">
                  <c:v>4.951320171356201</c:v>
                </c:pt>
                <c:pt idx="622">
                  <c:v>4.992239952087402</c:v>
                </c:pt>
                <c:pt idx="623">
                  <c:v>5.033160209655762</c:v>
                </c:pt>
                <c:pt idx="624">
                  <c:v>5.074079990386963</c:v>
                </c:pt>
                <c:pt idx="625">
                  <c:v>5.114999771118164</c:v>
                </c:pt>
                <c:pt idx="626">
                  <c:v>5.155920028686523</c:v>
                </c:pt>
                <c:pt idx="627">
                  <c:v>5.196839809417725</c:v>
                </c:pt>
                <c:pt idx="628">
                  <c:v>5.237760066986084</c:v>
                </c:pt>
                <c:pt idx="629">
                  <c:v>5.278679847717285</c:v>
                </c:pt>
                <c:pt idx="630">
                  <c:v>5.3196001052856445</c:v>
                </c:pt>
                <c:pt idx="631">
                  <c:v>5.360519886016846</c:v>
                </c:pt>
                <c:pt idx="632">
                  <c:v>5.401440143585205</c:v>
                </c:pt>
                <c:pt idx="633">
                  <c:v>5.442359924316406</c:v>
                </c:pt>
                <c:pt idx="634">
                  <c:v>5.483280181884766</c:v>
                </c:pt>
                <c:pt idx="635">
                  <c:v>5.524199962615967</c:v>
                </c:pt>
                <c:pt idx="636">
                  <c:v>5.565120220184326</c:v>
                </c:pt>
                <c:pt idx="637">
                  <c:v>5.606040000915527</c:v>
                </c:pt>
                <c:pt idx="638">
                  <c:v>5.6469597816467285</c:v>
                </c:pt>
                <c:pt idx="639">
                  <c:v>5.687880039215088</c:v>
                </c:pt>
                <c:pt idx="640">
                  <c:v>5.728799819946289</c:v>
                </c:pt>
                <c:pt idx="641">
                  <c:v>5.769720077514648</c:v>
                </c:pt>
                <c:pt idx="642">
                  <c:v>5.81063985824585</c:v>
                </c:pt>
                <c:pt idx="643">
                  <c:v>5.851560115814209</c:v>
                </c:pt>
                <c:pt idx="644">
                  <c:v>5.89247989654541</c:v>
                </c:pt>
                <c:pt idx="645">
                  <c:v>5.9334001541137695</c:v>
                </c:pt>
                <c:pt idx="646">
                  <c:v>5.974319934844971</c:v>
                </c:pt>
                <c:pt idx="647">
                  <c:v>6.01524019241333</c:v>
                </c:pt>
                <c:pt idx="648">
                  <c:v>6.056159973144531</c:v>
                </c:pt>
                <c:pt idx="649">
                  <c:v>6.097080230712891</c:v>
                </c:pt>
                <c:pt idx="650">
                  <c:v>6.138000011444092</c:v>
                </c:pt>
                <c:pt idx="651">
                  <c:v>6.178919792175293</c:v>
                </c:pt>
                <c:pt idx="652">
                  <c:v>6.219840049743652</c:v>
                </c:pt>
                <c:pt idx="653">
                  <c:v>6.2607598304748535</c:v>
                </c:pt>
                <c:pt idx="654">
                  <c:v>6.301680088043213</c:v>
                </c:pt>
                <c:pt idx="655">
                  <c:v>6.342599868774414</c:v>
                </c:pt>
                <c:pt idx="656">
                  <c:v>6.383520126342773</c:v>
                </c:pt>
                <c:pt idx="657">
                  <c:v>6.424439907073975</c:v>
                </c:pt>
                <c:pt idx="658">
                  <c:v>6.465360164642334</c:v>
                </c:pt>
                <c:pt idx="659">
                  <c:v>6.506279945373535</c:v>
                </c:pt>
                <c:pt idx="660">
                  <c:v>6.5472002029418945</c:v>
                </c:pt>
                <c:pt idx="661">
                  <c:v>6.588119983673096</c:v>
                </c:pt>
                <c:pt idx="662">
                  <c:v>6.629039764404297</c:v>
                </c:pt>
                <c:pt idx="663">
                  <c:v>6.669960021972656</c:v>
                </c:pt>
                <c:pt idx="664">
                  <c:v>6.710879802703857</c:v>
                </c:pt>
                <c:pt idx="665">
                  <c:v>6.751800060272217</c:v>
                </c:pt>
                <c:pt idx="666">
                  <c:v>6.792719841003418</c:v>
                </c:pt>
                <c:pt idx="667">
                  <c:v>6.833640098571777</c:v>
                </c:pt>
                <c:pt idx="668">
                  <c:v>6.8745598793029785</c:v>
                </c:pt>
                <c:pt idx="669">
                  <c:v>6.915480136871338</c:v>
                </c:pt>
                <c:pt idx="670">
                  <c:v>6.956399917602539</c:v>
                </c:pt>
                <c:pt idx="671">
                  <c:v>6.997320175170898</c:v>
                </c:pt>
                <c:pt idx="672">
                  <c:v>7.0382399559021</c:v>
                </c:pt>
                <c:pt idx="673">
                  <c:v>7.079160213470459</c:v>
                </c:pt>
                <c:pt idx="674">
                  <c:v>7.12007999420166</c:v>
                </c:pt>
                <c:pt idx="675">
                  <c:v>7.160999774932861</c:v>
                </c:pt>
                <c:pt idx="676">
                  <c:v>7.201920032501221</c:v>
                </c:pt>
                <c:pt idx="677">
                  <c:v>7.242839813232422</c:v>
                </c:pt>
                <c:pt idx="678">
                  <c:v>7.283760070800781</c:v>
                </c:pt>
                <c:pt idx="679">
                  <c:v>7.324679851531982</c:v>
                </c:pt>
                <c:pt idx="680">
                  <c:v>7.365600109100342</c:v>
                </c:pt>
                <c:pt idx="681">
                  <c:v>7.406519889831543</c:v>
                </c:pt>
                <c:pt idx="682">
                  <c:v>7.447440147399902</c:v>
                </c:pt>
                <c:pt idx="683">
                  <c:v>7.4883599281311035</c:v>
                </c:pt>
                <c:pt idx="684">
                  <c:v>7.529280185699463</c:v>
                </c:pt>
                <c:pt idx="685">
                  <c:v>7.570199966430664</c:v>
                </c:pt>
                <c:pt idx="686">
                  <c:v>7.611120223999023</c:v>
                </c:pt>
                <c:pt idx="687">
                  <c:v>7.652040004730225</c:v>
                </c:pt>
                <c:pt idx="688">
                  <c:v>7.692959785461426</c:v>
                </c:pt>
                <c:pt idx="689">
                  <c:v>7.733880043029785</c:v>
                </c:pt>
                <c:pt idx="690">
                  <c:v>7.774799823760986</c:v>
                </c:pt>
                <c:pt idx="691">
                  <c:v>7.815720081329346</c:v>
                </c:pt>
                <c:pt idx="692">
                  <c:v>7.856639862060547</c:v>
                </c:pt>
                <c:pt idx="693">
                  <c:v>7.897560119628906</c:v>
                </c:pt>
                <c:pt idx="694">
                  <c:v>7.938479900360107</c:v>
                </c:pt>
                <c:pt idx="695">
                  <c:v>7.979400157928467</c:v>
                </c:pt>
                <c:pt idx="696">
                  <c:v>8.020319938659668</c:v>
                </c:pt>
                <c:pt idx="697">
                  <c:v>8.061240196228027</c:v>
                </c:pt>
                <c:pt idx="698">
                  <c:v>8.102160453796387</c:v>
                </c:pt>
                <c:pt idx="699">
                  <c:v>8.14307975769043</c:v>
                </c:pt>
                <c:pt idx="700">
                  <c:v>8.184000015258789</c:v>
                </c:pt>
                <c:pt idx="701">
                  <c:v>8.224920272827148</c:v>
                </c:pt>
                <c:pt idx="702">
                  <c:v>8.265839576721191</c:v>
                </c:pt>
                <c:pt idx="703">
                  <c:v>8.30675983428955</c:v>
                </c:pt>
                <c:pt idx="704">
                  <c:v>8.34768009185791</c:v>
                </c:pt>
                <c:pt idx="705">
                  <c:v>8.38860034942627</c:v>
                </c:pt>
                <c:pt idx="706">
                  <c:v>8.429519653320312</c:v>
                </c:pt>
                <c:pt idx="707">
                  <c:v>8.470439910888672</c:v>
                </c:pt>
                <c:pt idx="708">
                  <c:v>8.511360168457031</c:v>
                </c:pt>
                <c:pt idx="709">
                  <c:v>8.55228042602539</c:v>
                </c:pt>
                <c:pt idx="710">
                  <c:v>8.593199729919434</c:v>
                </c:pt>
                <c:pt idx="711">
                  <c:v>8.634119987487793</c:v>
                </c:pt>
                <c:pt idx="712">
                  <c:v>8.675040245056152</c:v>
                </c:pt>
                <c:pt idx="713">
                  <c:v>8.715959548950195</c:v>
                </c:pt>
                <c:pt idx="714">
                  <c:v>8.756879806518555</c:v>
                </c:pt>
                <c:pt idx="715">
                  <c:v>8.797800064086914</c:v>
                </c:pt>
                <c:pt idx="716">
                  <c:v>8.838720321655273</c:v>
                </c:pt>
                <c:pt idx="717">
                  <c:v>8.879639625549316</c:v>
                </c:pt>
                <c:pt idx="718">
                  <c:v>8.920559883117676</c:v>
                </c:pt>
                <c:pt idx="719">
                  <c:v>8.961480140686035</c:v>
                </c:pt>
                <c:pt idx="720">
                  <c:v>9.002400398254395</c:v>
                </c:pt>
                <c:pt idx="721">
                  <c:v>9.043319702148438</c:v>
                </c:pt>
                <c:pt idx="722">
                  <c:v>9.084239959716797</c:v>
                </c:pt>
                <c:pt idx="723">
                  <c:v>9.125160217285156</c:v>
                </c:pt>
                <c:pt idx="724">
                  <c:v>9.166080474853516</c:v>
                </c:pt>
                <c:pt idx="725">
                  <c:v>9.206999778747559</c:v>
                </c:pt>
                <c:pt idx="726">
                  <c:v>9.247920036315918</c:v>
                </c:pt>
                <c:pt idx="727">
                  <c:v>9.288840293884277</c:v>
                </c:pt>
                <c:pt idx="728">
                  <c:v>9.32975959777832</c:v>
                </c:pt>
                <c:pt idx="729">
                  <c:v>9.37067985534668</c:v>
                </c:pt>
                <c:pt idx="730">
                  <c:v>9.411600112915039</c:v>
                </c:pt>
                <c:pt idx="731">
                  <c:v>9.452520370483398</c:v>
                </c:pt>
                <c:pt idx="732">
                  <c:v>9.493439674377441</c:v>
                </c:pt>
                <c:pt idx="733">
                  <c:v>9.5343599319458</c:v>
                </c:pt>
                <c:pt idx="734">
                  <c:v>9.57528018951416</c:v>
                </c:pt>
                <c:pt idx="735">
                  <c:v>9.61620044708252</c:v>
                </c:pt>
                <c:pt idx="736">
                  <c:v>9.657119750976562</c:v>
                </c:pt>
                <c:pt idx="737">
                  <c:v>9.698040008544922</c:v>
                </c:pt>
                <c:pt idx="738">
                  <c:v>9.738960266113281</c:v>
                </c:pt>
                <c:pt idx="739">
                  <c:v>9.779879570007324</c:v>
                </c:pt>
                <c:pt idx="740">
                  <c:v>9.820799827575684</c:v>
                </c:pt>
                <c:pt idx="741">
                  <c:v>9.861720085144043</c:v>
                </c:pt>
                <c:pt idx="742">
                  <c:v>9.902640342712402</c:v>
                </c:pt>
                <c:pt idx="743">
                  <c:v>9.943559646606445</c:v>
                </c:pt>
                <c:pt idx="744">
                  <c:v>9.984479904174805</c:v>
                </c:pt>
                <c:pt idx="745">
                  <c:v>10.025400161743164</c:v>
                </c:pt>
                <c:pt idx="746">
                  <c:v>10.066320419311523</c:v>
                </c:pt>
                <c:pt idx="747">
                  <c:v>10.107239723205566</c:v>
                </c:pt>
                <c:pt idx="748">
                  <c:v>10.148159980773926</c:v>
                </c:pt>
                <c:pt idx="749">
                  <c:v>10.189080238342285</c:v>
                </c:pt>
                <c:pt idx="750">
                  <c:v>10.229999542236328</c:v>
                </c:pt>
                <c:pt idx="751">
                  <c:v>10.270919799804688</c:v>
                </c:pt>
                <c:pt idx="752">
                  <c:v>10.311840057373047</c:v>
                </c:pt>
                <c:pt idx="753">
                  <c:v>10.352760314941406</c:v>
                </c:pt>
                <c:pt idx="754">
                  <c:v>10.39367961883545</c:v>
                </c:pt>
                <c:pt idx="755">
                  <c:v>10.434599876403809</c:v>
                </c:pt>
                <c:pt idx="756">
                  <c:v>10.475520133972168</c:v>
                </c:pt>
                <c:pt idx="757">
                  <c:v>10.516440391540527</c:v>
                </c:pt>
                <c:pt idx="758">
                  <c:v>10.55735969543457</c:v>
                </c:pt>
                <c:pt idx="759">
                  <c:v>10.59827995300293</c:v>
                </c:pt>
                <c:pt idx="760">
                  <c:v>10.639200210571289</c:v>
                </c:pt>
                <c:pt idx="761">
                  <c:v>10.680120468139648</c:v>
                </c:pt>
                <c:pt idx="762">
                  <c:v>10.721039772033691</c:v>
                </c:pt>
                <c:pt idx="763">
                  <c:v>10.76196002960205</c:v>
                </c:pt>
                <c:pt idx="764">
                  <c:v>10.80288028717041</c:v>
                </c:pt>
                <c:pt idx="765">
                  <c:v>10.843799591064453</c:v>
                </c:pt>
                <c:pt idx="766">
                  <c:v>10.884719848632812</c:v>
                </c:pt>
                <c:pt idx="767">
                  <c:v>10.925640106201172</c:v>
                </c:pt>
                <c:pt idx="768">
                  <c:v>10.966560363769531</c:v>
                </c:pt>
                <c:pt idx="769">
                  <c:v>11.007479667663574</c:v>
                </c:pt>
                <c:pt idx="770">
                  <c:v>11.048399925231934</c:v>
                </c:pt>
                <c:pt idx="771">
                  <c:v>11.089320182800293</c:v>
                </c:pt>
                <c:pt idx="772">
                  <c:v>11.130240440368652</c:v>
                </c:pt>
                <c:pt idx="773">
                  <c:v>11.171159744262695</c:v>
                </c:pt>
                <c:pt idx="774">
                  <c:v>11.212080001831055</c:v>
                </c:pt>
                <c:pt idx="775">
                  <c:v>11.253000259399414</c:v>
                </c:pt>
                <c:pt idx="776">
                  <c:v>11.293919563293457</c:v>
                </c:pt>
                <c:pt idx="777">
                  <c:v>11.334839820861816</c:v>
                </c:pt>
                <c:pt idx="778">
                  <c:v>11.375760078430176</c:v>
                </c:pt>
                <c:pt idx="779">
                  <c:v>11.416680335998535</c:v>
                </c:pt>
                <c:pt idx="780">
                  <c:v>11.457599639892578</c:v>
                </c:pt>
                <c:pt idx="781">
                  <c:v>11.498519897460938</c:v>
                </c:pt>
                <c:pt idx="782">
                  <c:v>11.539440155029297</c:v>
                </c:pt>
                <c:pt idx="783">
                  <c:v>11.580360412597656</c:v>
                </c:pt>
                <c:pt idx="784">
                  <c:v>11.6212797164917</c:v>
                </c:pt>
                <c:pt idx="785">
                  <c:v>11.662199974060059</c:v>
                </c:pt>
                <c:pt idx="786">
                  <c:v>11.703120231628418</c:v>
                </c:pt>
                <c:pt idx="787">
                  <c:v>11.744039535522461</c:v>
                </c:pt>
                <c:pt idx="788">
                  <c:v>11.78495979309082</c:v>
                </c:pt>
                <c:pt idx="789">
                  <c:v>11.82588005065918</c:v>
                </c:pt>
                <c:pt idx="790">
                  <c:v>11.866800308227539</c:v>
                </c:pt>
                <c:pt idx="791">
                  <c:v>11.907719612121582</c:v>
                </c:pt>
                <c:pt idx="792">
                  <c:v>11.948639869689941</c:v>
                </c:pt>
                <c:pt idx="793">
                  <c:v>11.9895601272583</c:v>
                </c:pt>
                <c:pt idx="794">
                  <c:v>12.03048038482666</c:v>
                </c:pt>
                <c:pt idx="795">
                  <c:v>12.071399688720703</c:v>
                </c:pt>
                <c:pt idx="796">
                  <c:v>12.112319946289062</c:v>
                </c:pt>
                <c:pt idx="797">
                  <c:v>12.153240203857422</c:v>
                </c:pt>
                <c:pt idx="798">
                  <c:v>12.194160461425781</c:v>
                </c:pt>
                <c:pt idx="799">
                  <c:v>12.235079765319824</c:v>
                </c:pt>
                <c:pt idx="800">
                  <c:v>12.276000022888184</c:v>
                </c:pt>
                <c:pt idx="801">
                  <c:v>12.316920280456543</c:v>
                </c:pt>
                <c:pt idx="802">
                  <c:v>12.357839584350586</c:v>
                </c:pt>
                <c:pt idx="803">
                  <c:v>12.398759841918945</c:v>
                </c:pt>
                <c:pt idx="804">
                  <c:v>12.439680099487305</c:v>
                </c:pt>
                <c:pt idx="805">
                  <c:v>12.480600357055664</c:v>
                </c:pt>
                <c:pt idx="806">
                  <c:v>12.521519660949707</c:v>
                </c:pt>
                <c:pt idx="807">
                  <c:v>12.562439918518066</c:v>
                </c:pt>
                <c:pt idx="808">
                  <c:v>12.603360176086426</c:v>
                </c:pt>
                <c:pt idx="809">
                  <c:v>12.644280433654785</c:v>
                </c:pt>
                <c:pt idx="810">
                  <c:v>12.685199737548828</c:v>
                </c:pt>
                <c:pt idx="811">
                  <c:v>12.726119995117188</c:v>
                </c:pt>
                <c:pt idx="812">
                  <c:v>12.767040252685547</c:v>
                </c:pt>
                <c:pt idx="813">
                  <c:v>12.80795955657959</c:v>
                </c:pt>
                <c:pt idx="814">
                  <c:v>12.84887981414795</c:v>
                </c:pt>
                <c:pt idx="815">
                  <c:v>12.889800071716309</c:v>
                </c:pt>
                <c:pt idx="816">
                  <c:v>12.930720329284668</c:v>
                </c:pt>
                <c:pt idx="817">
                  <c:v>12.971639633178711</c:v>
                </c:pt>
                <c:pt idx="818">
                  <c:v>13.01255989074707</c:v>
                </c:pt>
                <c:pt idx="819">
                  <c:v>13.05348014831543</c:v>
                </c:pt>
                <c:pt idx="820">
                  <c:v>13.094400405883789</c:v>
                </c:pt>
                <c:pt idx="821">
                  <c:v>13.135319709777832</c:v>
                </c:pt>
                <c:pt idx="822">
                  <c:v>13.176239967346191</c:v>
                </c:pt>
                <c:pt idx="823">
                  <c:v>13.21716022491455</c:v>
                </c:pt>
                <c:pt idx="824">
                  <c:v>13.258079528808594</c:v>
                </c:pt>
                <c:pt idx="825">
                  <c:v>13.298999786376953</c:v>
                </c:pt>
                <c:pt idx="826">
                  <c:v>13.339920043945312</c:v>
                </c:pt>
                <c:pt idx="827">
                  <c:v>13.380840301513672</c:v>
                </c:pt>
                <c:pt idx="828">
                  <c:v>13.421759605407715</c:v>
                </c:pt>
                <c:pt idx="829">
                  <c:v>13.462679862976074</c:v>
                </c:pt>
                <c:pt idx="830">
                  <c:v>13.503600120544434</c:v>
                </c:pt>
                <c:pt idx="831">
                  <c:v>13.544520378112793</c:v>
                </c:pt>
                <c:pt idx="832">
                  <c:v>13.585439682006836</c:v>
                </c:pt>
                <c:pt idx="833">
                  <c:v>13.626359939575195</c:v>
                </c:pt>
                <c:pt idx="834">
                  <c:v>13.667280197143555</c:v>
                </c:pt>
                <c:pt idx="835">
                  <c:v>13.708200454711914</c:v>
                </c:pt>
                <c:pt idx="836">
                  <c:v>13.749119758605957</c:v>
                </c:pt>
                <c:pt idx="837">
                  <c:v>13.790040016174316</c:v>
                </c:pt>
                <c:pt idx="838">
                  <c:v>13.830960273742676</c:v>
                </c:pt>
                <c:pt idx="839">
                  <c:v>13.871879577636719</c:v>
                </c:pt>
                <c:pt idx="840">
                  <c:v>13.912799835205078</c:v>
                </c:pt>
                <c:pt idx="841">
                  <c:v>13.953720092773438</c:v>
                </c:pt>
                <c:pt idx="842">
                  <c:v>13.994640350341797</c:v>
                </c:pt>
                <c:pt idx="843">
                  <c:v>14.03555965423584</c:v>
                </c:pt>
                <c:pt idx="844">
                  <c:v>14.0764799118042</c:v>
                </c:pt>
                <c:pt idx="845">
                  <c:v>14.117400169372559</c:v>
                </c:pt>
                <c:pt idx="846">
                  <c:v>14.158320426940918</c:v>
                </c:pt>
                <c:pt idx="847">
                  <c:v>14.199239730834961</c:v>
                </c:pt>
                <c:pt idx="848">
                  <c:v>14.24015998840332</c:v>
                </c:pt>
                <c:pt idx="849">
                  <c:v>14.28108024597168</c:v>
                </c:pt>
                <c:pt idx="850">
                  <c:v>14.321999549865723</c:v>
                </c:pt>
                <c:pt idx="851">
                  <c:v>14.362919807434082</c:v>
                </c:pt>
                <c:pt idx="852">
                  <c:v>14.403840065002441</c:v>
                </c:pt>
                <c:pt idx="853">
                  <c:v>14.4447603225708</c:v>
                </c:pt>
                <c:pt idx="854">
                  <c:v>14.485679626464844</c:v>
                </c:pt>
                <c:pt idx="855">
                  <c:v>14.526599884033203</c:v>
                </c:pt>
                <c:pt idx="856">
                  <c:v>14.567520141601562</c:v>
                </c:pt>
                <c:pt idx="857">
                  <c:v>14.608440399169922</c:v>
                </c:pt>
                <c:pt idx="858">
                  <c:v>14.649359703063965</c:v>
                </c:pt>
                <c:pt idx="859">
                  <c:v>14.690279960632324</c:v>
                </c:pt>
                <c:pt idx="860">
                  <c:v>14.731200218200684</c:v>
                </c:pt>
                <c:pt idx="861">
                  <c:v>14.772120475769043</c:v>
                </c:pt>
                <c:pt idx="862">
                  <c:v>14.813039779663086</c:v>
                </c:pt>
                <c:pt idx="863">
                  <c:v>14.853960037231445</c:v>
                </c:pt>
                <c:pt idx="864">
                  <c:v>14.894880294799805</c:v>
                </c:pt>
                <c:pt idx="865">
                  <c:v>14.935799598693848</c:v>
                </c:pt>
                <c:pt idx="866">
                  <c:v>14.976719856262207</c:v>
                </c:pt>
                <c:pt idx="867">
                  <c:v>15.017640113830566</c:v>
                </c:pt>
                <c:pt idx="868">
                  <c:v>15.058560371398926</c:v>
                </c:pt>
                <c:pt idx="869">
                  <c:v>15.099479675292969</c:v>
                </c:pt>
                <c:pt idx="870">
                  <c:v>15.140399932861328</c:v>
                </c:pt>
                <c:pt idx="871">
                  <c:v>15.181320190429688</c:v>
                </c:pt>
                <c:pt idx="872">
                  <c:v>15.222240447998047</c:v>
                </c:pt>
                <c:pt idx="873">
                  <c:v>15.26315975189209</c:v>
                </c:pt>
                <c:pt idx="874">
                  <c:v>15.30408000946045</c:v>
                </c:pt>
                <c:pt idx="875">
                  <c:v>15.345000267028809</c:v>
                </c:pt>
                <c:pt idx="876">
                  <c:v>15.385919570922852</c:v>
                </c:pt>
                <c:pt idx="877">
                  <c:v>15.426839828491211</c:v>
                </c:pt>
                <c:pt idx="878">
                  <c:v>15.46776008605957</c:v>
                </c:pt>
                <c:pt idx="879">
                  <c:v>15.50868034362793</c:v>
                </c:pt>
                <c:pt idx="880">
                  <c:v>15.549599647521973</c:v>
                </c:pt>
                <c:pt idx="881">
                  <c:v>15.590519905090332</c:v>
                </c:pt>
                <c:pt idx="882">
                  <c:v>15.631440162658691</c:v>
                </c:pt>
                <c:pt idx="883">
                  <c:v>15.67236042022705</c:v>
                </c:pt>
                <c:pt idx="884">
                  <c:v>15.713279724121094</c:v>
                </c:pt>
                <c:pt idx="885">
                  <c:v>15.754199981689453</c:v>
                </c:pt>
                <c:pt idx="886">
                  <c:v>15.795120239257812</c:v>
                </c:pt>
                <c:pt idx="887">
                  <c:v>15.836039543151855</c:v>
                </c:pt>
                <c:pt idx="888">
                  <c:v>15.876959800720215</c:v>
                </c:pt>
                <c:pt idx="889">
                  <c:v>15.917880058288574</c:v>
                </c:pt>
                <c:pt idx="890">
                  <c:v>15.958800315856934</c:v>
                </c:pt>
                <c:pt idx="891">
                  <c:v>15.999719619750977</c:v>
                </c:pt>
                <c:pt idx="892">
                  <c:v>16.040639877319336</c:v>
                </c:pt>
                <c:pt idx="893">
                  <c:v>16.081560134887695</c:v>
                </c:pt>
                <c:pt idx="894">
                  <c:v>16.122480392456055</c:v>
                </c:pt>
                <c:pt idx="895">
                  <c:v>16.163400650024414</c:v>
                </c:pt>
                <c:pt idx="896">
                  <c:v>16.204320907592773</c:v>
                </c:pt>
                <c:pt idx="897">
                  <c:v>16.2452392578125</c:v>
                </c:pt>
                <c:pt idx="898">
                  <c:v>16.28615951538086</c:v>
                </c:pt>
                <c:pt idx="899">
                  <c:v>16.32707977294922</c:v>
                </c:pt>
                <c:pt idx="900">
                  <c:v>16.368000030517578</c:v>
                </c:pt>
                <c:pt idx="901">
                  <c:v>16.408920288085938</c:v>
                </c:pt>
                <c:pt idx="902">
                  <c:v>16.449840545654297</c:v>
                </c:pt>
                <c:pt idx="903">
                  <c:v>16.490760803222656</c:v>
                </c:pt>
                <c:pt idx="904">
                  <c:v>16.531679153442383</c:v>
                </c:pt>
                <c:pt idx="905">
                  <c:v>16.572599411010742</c:v>
                </c:pt>
                <c:pt idx="906">
                  <c:v>16.6135196685791</c:v>
                </c:pt>
                <c:pt idx="907">
                  <c:v>16.65443992614746</c:v>
                </c:pt>
                <c:pt idx="908">
                  <c:v>16.69536018371582</c:v>
                </c:pt>
                <c:pt idx="909">
                  <c:v>16.73628044128418</c:v>
                </c:pt>
                <c:pt idx="910">
                  <c:v>16.77720069885254</c:v>
                </c:pt>
                <c:pt idx="911">
                  <c:v>16.818119049072266</c:v>
                </c:pt>
                <c:pt idx="912">
                  <c:v>16.859039306640625</c:v>
                </c:pt>
                <c:pt idx="913">
                  <c:v>16.899959564208984</c:v>
                </c:pt>
                <c:pt idx="914">
                  <c:v>16.940879821777344</c:v>
                </c:pt>
                <c:pt idx="915">
                  <c:v>16.981800079345703</c:v>
                </c:pt>
                <c:pt idx="916">
                  <c:v>17.022720336914062</c:v>
                </c:pt>
                <c:pt idx="917">
                  <c:v>17.063640594482422</c:v>
                </c:pt>
                <c:pt idx="918">
                  <c:v>17.10456085205078</c:v>
                </c:pt>
                <c:pt idx="919">
                  <c:v>17.145479202270508</c:v>
                </c:pt>
                <c:pt idx="920">
                  <c:v>17.186399459838867</c:v>
                </c:pt>
                <c:pt idx="921">
                  <c:v>17.227319717407227</c:v>
                </c:pt>
                <c:pt idx="922">
                  <c:v>17.268239974975586</c:v>
                </c:pt>
                <c:pt idx="923">
                  <c:v>17.309160232543945</c:v>
                </c:pt>
                <c:pt idx="924">
                  <c:v>17.350080490112305</c:v>
                </c:pt>
                <c:pt idx="925">
                  <c:v>17.391000747680664</c:v>
                </c:pt>
                <c:pt idx="926">
                  <c:v>17.43191909790039</c:v>
                </c:pt>
                <c:pt idx="927">
                  <c:v>17.47283935546875</c:v>
                </c:pt>
                <c:pt idx="928">
                  <c:v>17.51375961303711</c:v>
                </c:pt>
                <c:pt idx="929">
                  <c:v>17.55467987060547</c:v>
                </c:pt>
                <c:pt idx="930">
                  <c:v>17.595600128173828</c:v>
                </c:pt>
                <c:pt idx="931">
                  <c:v>17.636520385742188</c:v>
                </c:pt>
                <c:pt idx="932">
                  <c:v>17.677440643310547</c:v>
                </c:pt>
                <c:pt idx="933">
                  <c:v>17.718360900878906</c:v>
                </c:pt>
                <c:pt idx="934">
                  <c:v>17.759279251098633</c:v>
                </c:pt>
                <c:pt idx="935">
                  <c:v>17.800199508666992</c:v>
                </c:pt>
                <c:pt idx="936">
                  <c:v>17.84111976623535</c:v>
                </c:pt>
                <c:pt idx="937">
                  <c:v>17.88204002380371</c:v>
                </c:pt>
                <c:pt idx="938">
                  <c:v>17.92296028137207</c:v>
                </c:pt>
                <c:pt idx="939">
                  <c:v>17.96388053894043</c:v>
                </c:pt>
                <c:pt idx="940">
                  <c:v>18.00480079650879</c:v>
                </c:pt>
                <c:pt idx="941">
                  <c:v>18.045719146728516</c:v>
                </c:pt>
                <c:pt idx="942">
                  <c:v>18.086639404296875</c:v>
                </c:pt>
                <c:pt idx="943">
                  <c:v>18.127559661865234</c:v>
                </c:pt>
                <c:pt idx="944">
                  <c:v>18.168479919433594</c:v>
                </c:pt>
                <c:pt idx="945">
                  <c:v>18.209400177001953</c:v>
                </c:pt>
                <c:pt idx="946">
                  <c:v>18.250320434570312</c:v>
                </c:pt>
                <c:pt idx="947">
                  <c:v>18.291240692138672</c:v>
                </c:pt>
                <c:pt idx="948">
                  <c:v>18.33216094970703</c:v>
                </c:pt>
                <c:pt idx="949">
                  <c:v>18.373079299926758</c:v>
                </c:pt>
                <c:pt idx="950">
                  <c:v>18.413999557495117</c:v>
                </c:pt>
                <c:pt idx="951">
                  <c:v>18.454919815063477</c:v>
                </c:pt>
                <c:pt idx="952">
                  <c:v>18.495840072631836</c:v>
                </c:pt>
                <c:pt idx="953">
                  <c:v>18.536760330200195</c:v>
                </c:pt>
                <c:pt idx="954">
                  <c:v>18.577680587768555</c:v>
                </c:pt>
                <c:pt idx="955">
                  <c:v>18.618600845336914</c:v>
                </c:pt>
                <c:pt idx="956">
                  <c:v>18.65951919555664</c:v>
                </c:pt>
                <c:pt idx="957">
                  <c:v>18.700439453125</c:v>
                </c:pt>
                <c:pt idx="958">
                  <c:v>18.74135971069336</c:v>
                </c:pt>
                <c:pt idx="959">
                  <c:v>18.78227996826172</c:v>
                </c:pt>
                <c:pt idx="960">
                  <c:v>18.823200225830078</c:v>
                </c:pt>
                <c:pt idx="961">
                  <c:v>18.864120483398438</c:v>
                </c:pt>
                <c:pt idx="962">
                  <c:v>18.905040740966797</c:v>
                </c:pt>
                <c:pt idx="963">
                  <c:v>18.945959091186523</c:v>
                </c:pt>
                <c:pt idx="964">
                  <c:v>18.986879348754883</c:v>
                </c:pt>
                <c:pt idx="965">
                  <c:v>19.027799606323242</c:v>
                </c:pt>
                <c:pt idx="966">
                  <c:v>19.0687198638916</c:v>
                </c:pt>
                <c:pt idx="967">
                  <c:v>19.10964012145996</c:v>
                </c:pt>
                <c:pt idx="968">
                  <c:v>19.15056037902832</c:v>
                </c:pt>
                <c:pt idx="969">
                  <c:v>19.19148063659668</c:v>
                </c:pt>
                <c:pt idx="970">
                  <c:v>19.23240089416504</c:v>
                </c:pt>
                <c:pt idx="971">
                  <c:v>19.273319244384766</c:v>
                </c:pt>
                <c:pt idx="972">
                  <c:v>19.314239501953125</c:v>
                </c:pt>
                <c:pt idx="973">
                  <c:v>19.355159759521484</c:v>
                </c:pt>
                <c:pt idx="974">
                  <c:v>19.396080017089844</c:v>
                </c:pt>
                <c:pt idx="975">
                  <c:v>19.437000274658203</c:v>
                </c:pt>
                <c:pt idx="976">
                  <c:v>19.477920532226562</c:v>
                </c:pt>
                <c:pt idx="977">
                  <c:v>19.518840789794922</c:v>
                </c:pt>
                <c:pt idx="978">
                  <c:v>19.55975914001465</c:v>
                </c:pt>
                <c:pt idx="979">
                  <c:v>19.600679397583008</c:v>
                </c:pt>
                <c:pt idx="980">
                  <c:v>19.641599655151367</c:v>
                </c:pt>
                <c:pt idx="981">
                  <c:v>19.682519912719727</c:v>
                </c:pt>
                <c:pt idx="982">
                  <c:v>19.723440170288086</c:v>
                </c:pt>
                <c:pt idx="983">
                  <c:v>19.764360427856445</c:v>
                </c:pt>
                <c:pt idx="984">
                  <c:v>19.805280685424805</c:v>
                </c:pt>
                <c:pt idx="985">
                  <c:v>19.846200942993164</c:v>
                </c:pt>
                <c:pt idx="986">
                  <c:v>19.88711929321289</c:v>
                </c:pt>
                <c:pt idx="987">
                  <c:v>19.92803955078125</c:v>
                </c:pt>
                <c:pt idx="988">
                  <c:v>19.96895980834961</c:v>
                </c:pt>
                <c:pt idx="989">
                  <c:v>20.00988006591797</c:v>
                </c:pt>
                <c:pt idx="990">
                  <c:v>20.050800323486328</c:v>
                </c:pt>
                <c:pt idx="991">
                  <c:v>20.091720581054688</c:v>
                </c:pt>
                <c:pt idx="992">
                  <c:v>20.132640838623047</c:v>
                </c:pt>
                <c:pt idx="993">
                  <c:v>20.173559188842773</c:v>
                </c:pt>
                <c:pt idx="994">
                  <c:v>20.214479446411133</c:v>
                </c:pt>
                <c:pt idx="995">
                  <c:v>20.255399703979492</c:v>
                </c:pt>
                <c:pt idx="996">
                  <c:v>20.29631996154785</c:v>
                </c:pt>
                <c:pt idx="997">
                  <c:v>20.33724021911621</c:v>
                </c:pt>
                <c:pt idx="998">
                  <c:v>20.37816047668457</c:v>
                </c:pt>
                <c:pt idx="999">
                  <c:v>20.41908073425293</c:v>
                </c:pt>
                <c:pt idx="1000">
                  <c:v>20.459999084472656</c:v>
                </c:pt>
              </c:numCache>
            </c:numRef>
          </c:xVal>
          <c:yVal>
            <c:numRef>
              <c:f>PSD!$G$4:$G$1004</c:f>
              <c:numCache>
                <c:ptCount val="1001"/>
                <c:pt idx="0">
                  <c:v>-387.09502063602724</c:v>
                </c:pt>
                <c:pt idx="1">
                  <c:v>-118.22621991355666</c:v>
                </c:pt>
                <c:pt idx="2">
                  <c:v>-111.93302181205105</c:v>
                </c:pt>
                <c:pt idx="3">
                  <c:v>-108.12366515266493</c:v>
                </c:pt>
                <c:pt idx="4">
                  <c:v>-105.33393688042224</c:v>
                </c:pt>
                <c:pt idx="5">
                  <c:v>-103.1113962415239</c:v>
                </c:pt>
                <c:pt idx="6">
                  <c:v>-101.25839392860976</c:v>
                </c:pt>
                <c:pt idx="7">
                  <c:v>-99.67175129795429</c:v>
                </c:pt>
                <c:pt idx="8">
                  <c:v>-98.29112493612725</c:v>
                </c:pt>
                <c:pt idx="9">
                  <c:v>-97.07823165478769</c:v>
                </c:pt>
                <c:pt idx="10">
                  <c:v>-96.00722196004617</c:v>
                </c:pt>
                <c:pt idx="11">
                  <c:v>-95.05975324315513</c:v>
                </c:pt>
                <c:pt idx="12">
                  <c:v>-94.22226673171974</c:v>
                </c:pt>
                <c:pt idx="13">
                  <c:v>-93.4843871681113</c:v>
                </c:pt>
                <c:pt idx="14">
                  <c:v>-92.83792183103128</c:v>
                </c:pt>
                <c:pt idx="15">
                  <c:v>-92.27619791156762</c:v>
                </c:pt>
                <c:pt idx="16">
                  <c:v>-91.79358935598111</c:v>
                </c:pt>
                <c:pt idx="17">
                  <c:v>-91.3851489222246</c:v>
                </c:pt>
                <c:pt idx="18">
                  <c:v>-91.04629071987316</c:v>
                </c:pt>
                <c:pt idx="19">
                  <c:v>-90.77248357496758</c:v>
                </c:pt>
                <c:pt idx="20">
                  <c:v>-90.55892555434514</c:v>
                </c:pt>
                <c:pt idx="21">
                  <c:v>-90.40017885255766</c:v>
                </c:pt>
                <c:pt idx="22">
                  <c:v>-90.28974662945191</c:v>
                </c:pt>
                <c:pt idx="23">
                  <c:v>-90.21959555925199</c:v>
                </c:pt>
                <c:pt idx="24">
                  <c:v>-90.17965498471207</c:v>
                </c:pt>
                <c:pt idx="25">
                  <c:v>-90.15738528518526</c:v>
                </c:pt>
                <c:pt idx="26">
                  <c:v>-90.13757410023425</c:v>
                </c:pt>
                <c:pt idx="27">
                  <c:v>-90.10262469855712</c:v>
                </c:pt>
                <c:pt idx="28">
                  <c:v>-90.03361895812064</c:v>
                </c:pt>
                <c:pt idx="29">
                  <c:v>-89.91231843879581</c:v>
                </c:pt>
                <c:pt idx="30">
                  <c:v>-89.72390575965335</c:v>
                </c:pt>
                <c:pt idx="31">
                  <c:v>-89.45976302073558</c:v>
                </c:pt>
                <c:pt idx="32">
                  <c:v>-89.11924891697352</c:v>
                </c:pt>
                <c:pt idx="33">
                  <c:v>-88.70969571459575</c:v>
                </c:pt>
                <c:pt idx="34">
                  <c:v>-88.24462053843048</c:v>
                </c:pt>
                <c:pt idx="35">
                  <c:v>-87.74093527534569</c:v>
                </c:pt>
                <c:pt idx="36">
                  <c:v>-87.21618517385292</c:v>
                </c:pt>
                <c:pt idx="37">
                  <c:v>-86.68652554263986</c:v>
                </c:pt>
                <c:pt idx="38">
                  <c:v>-86.1656350544675</c:v>
                </c:pt>
                <c:pt idx="39">
                  <c:v>-85.6644021114252</c:v>
                </c:pt>
                <c:pt idx="40">
                  <c:v>-85.19109746750382</c:v>
                </c:pt>
                <c:pt idx="41">
                  <c:v>-84.75177217378734</c:v>
                </c:pt>
                <c:pt idx="42">
                  <c:v>-84.35071693142105</c:v>
                </c:pt>
                <c:pt idx="43">
                  <c:v>-83.99088873036</c:v>
                </c:pt>
                <c:pt idx="44">
                  <c:v>-83.6742679252273</c:v>
                </c:pt>
                <c:pt idx="45">
                  <c:v>-83.40214210761685</c:v>
                </c:pt>
                <c:pt idx="46">
                  <c:v>-83.17531889193619</c:v>
                </c:pt>
                <c:pt idx="47">
                  <c:v>-82.99428578111684</c:v>
                </c:pt>
                <c:pt idx="48">
                  <c:v>-82.85932107104315</c:v>
                </c:pt>
                <c:pt idx="49">
                  <c:v>-82.77057509154125</c:v>
                </c:pt>
                <c:pt idx="50">
                  <c:v>-82.77057509154125</c:v>
                </c:pt>
                <c:pt idx="51">
                  <c:v>-82.7319712780858</c:v>
                </c:pt>
                <c:pt idx="52">
                  <c:v>-82.78211283891223</c:v>
                </c:pt>
                <c:pt idx="53">
                  <c:v>-82.8784720585058</c:v>
                </c:pt>
                <c:pt idx="54">
                  <c:v>-83.02089916849852</c:v>
                </c:pt>
                <c:pt idx="55">
                  <c:v>-83.20911459784092</c:v>
                </c:pt>
                <c:pt idx="56">
                  <c:v>-83.44263040472552</c:v>
                </c:pt>
                <c:pt idx="57">
                  <c:v>-83.72063912532057</c:v>
                </c:pt>
                <c:pt idx="58">
                  <c:v>-84.04185250326954</c:v>
                </c:pt>
                <c:pt idx="59">
                  <c:v>-84.40429020887305</c:v>
                </c:pt>
                <c:pt idx="60">
                  <c:v>-84.8049943720079</c:v>
                </c:pt>
                <c:pt idx="61">
                  <c:v>-85.23967421846217</c:v>
                </c:pt>
                <c:pt idx="62">
                  <c:v>-85.70227770079052</c:v>
                </c:pt>
                <c:pt idx="63">
                  <c:v>-86.18453441694751</c:v>
                </c:pt>
                <c:pt idx="64">
                  <c:v>-86.6755555121982</c:v>
                </c:pt>
                <c:pt idx="65">
                  <c:v>-87.16166135357112</c:v>
                </c:pt>
                <c:pt idx="66">
                  <c:v>-87.62669667591503</c:v>
                </c:pt>
                <c:pt idx="67">
                  <c:v>-88.05311599181904</c:v>
                </c:pt>
                <c:pt idx="68">
                  <c:v>-88.42400671068592</c:v>
                </c:pt>
                <c:pt idx="69">
                  <c:v>-88.72585142197619</c:v>
                </c:pt>
                <c:pt idx="70">
                  <c:v>-88.95131779397161</c:v>
                </c:pt>
                <c:pt idx="71">
                  <c:v>-89.10104586289341</c:v>
                </c:pt>
                <c:pt idx="72">
                  <c:v>-89.18365460043987</c:v>
                </c:pt>
                <c:pt idx="73">
                  <c:v>-89.21395914077937</c:v>
                </c:pt>
                <c:pt idx="74">
                  <c:v>-89.21019917587503</c:v>
                </c:pt>
                <c:pt idx="75">
                  <c:v>-89.19129174602747</c:v>
                </c:pt>
                <c:pt idx="76">
                  <c:v>-89.17483333708572</c:v>
                </c:pt>
                <c:pt idx="77">
                  <c:v>-89.17603530899783</c:v>
                </c:pt>
                <c:pt idx="78">
                  <c:v>-89.20743768730955</c:v>
                </c:pt>
                <c:pt idx="79">
                  <c:v>-89.27911061986755</c:v>
                </c:pt>
                <c:pt idx="80">
                  <c:v>-89.39908647769468</c:v>
                </c:pt>
                <c:pt idx="81">
                  <c:v>-89.57386241844281</c:v>
                </c:pt>
                <c:pt idx="82">
                  <c:v>-89.80887575967841</c:v>
                </c:pt>
                <c:pt idx="83">
                  <c:v>-90.10892731182022</c:v>
                </c:pt>
                <c:pt idx="84">
                  <c:v>-90.47854865389124</c:v>
                </c:pt>
                <c:pt idx="85">
                  <c:v>-90.92232518514388</c:v>
                </c:pt>
                <c:pt idx="86">
                  <c:v>-91.44520322513218</c:v>
                </c:pt>
                <c:pt idx="87">
                  <c:v>-92.05280890325028</c:v>
                </c:pt>
                <c:pt idx="88">
                  <c:v>-92.7518146669301</c:v>
                </c:pt>
                <c:pt idx="89">
                  <c:v>-93.55041227724564</c:v>
                </c:pt>
                <c:pt idx="90">
                  <c:v>-94.45897742439202</c:v>
                </c:pt>
                <c:pt idx="91">
                  <c:v>-95.49106782630439</c:v>
                </c:pt>
                <c:pt idx="92">
                  <c:v>-96.6650261953776</c:v>
                </c:pt>
                <c:pt idx="93">
                  <c:v>-98.00670095310716</c:v>
                </c:pt>
                <c:pt idx="94">
                  <c:v>-99.55437542289688</c:v>
                </c:pt>
                <c:pt idx="95">
                  <c:v>-101.36839282217974</c:v>
                </c:pt>
                <c:pt idx="96">
                  <c:v>-103.55193043355514</c:v>
                </c:pt>
                <c:pt idx="97">
                  <c:v>-106.30263812534226</c:v>
                </c:pt>
                <c:pt idx="98">
                  <c:v>-110.0729559870401</c:v>
                </c:pt>
                <c:pt idx="99">
                  <c:v>-116.3270965245791</c:v>
                </c:pt>
                <c:pt idx="100">
                  <c:v>-384.2879881058058</c:v>
                </c:pt>
                <c:pt idx="101">
                  <c:v>-116.69985582931821</c:v>
                </c:pt>
                <c:pt idx="102">
                  <c:v>-110.79551813610831</c:v>
                </c:pt>
                <c:pt idx="103">
                  <c:v>-107.3320704904435</c:v>
                </c:pt>
                <c:pt idx="104">
                  <c:v>-104.83061596169196</c:v>
                </c:pt>
                <c:pt idx="105">
                  <c:v>-102.83048787906955</c:v>
                </c:pt>
                <c:pt idx="106">
                  <c:v>-101.13214576591201</c:v>
                </c:pt>
                <c:pt idx="107">
                  <c:v>-99.63569065199269</c:v>
                </c:pt>
                <c:pt idx="108">
                  <c:v>-98.28752228276285</c:v>
                </c:pt>
                <c:pt idx="109">
                  <c:v>-97.05783512251408</c:v>
                </c:pt>
                <c:pt idx="110">
                  <c:v>-95.92960409022517</c:v>
                </c:pt>
                <c:pt idx="111">
                  <c:v>-94.89274251775568</c:v>
                </c:pt>
                <c:pt idx="112">
                  <c:v>-93.94090961342876</c:v>
                </c:pt>
                <c:pt idx="113">
                  <c:v>-93.0697712372148</c:v>
                </c:pt>
                <c:pt idx="114">
                  <c:v>-92.27607154632142</c:v>
                </c:pt>
                <c:pt idx="115">
                  <c:v>-91.55715876269822</c:v>
                </c:pt>
                <c:pt idx="116">
                  <c:v>-90.91075425539421</c:v>
                </c:pt>
                <c:pt idx="117">
                  <c:v>-90.33485227657417</c:v>
                </c:pt>
                <c:pt idx="118">
                  <c:v>-89.82768309989129</c:v>
                </c:pt>
                <c:pt idx="119">
                  <c:v>-89.3877062442775</c:v>
                </c:pt>
                <c:pt idx="120">
                  <c:v>-89.01361915046395</c:v>
                </c:pt>
                <c:pt idx="121">
                  <c:v>-88.70436737214379</c:v>
                </c:pt>
                <c:pt idx="122">
                  <c:v>-88.4591598787153</c:v>
                </c:pt>
                <c:pt idx="123">
                  <c:v>-88.27748155613301</c:v>
                </c:pt>
                <c:pt idx="124">
                  <c:v>-88.15911137224639</c:v>
                </c:pt>
                <c:pt idx="125">
                  <c:v>-88.10413838517252</c:v>
                </c:pt>
                <c:pt idx="126">
                  <c:v>-88.11298512021685</c:v>
                </c:pt>
                <c:pt idx="127">
                  <c:v>-88.18643191297053</c:v>
                </c:pt>
                <c:pt idx="128">
                  <c:v>-88.32565158434049</c:v>
                </c:pt>
                <c:pt idx="129">
                  <c:v>-88.53225084183595</c:v>
                </c:pt>
                <c:pt idx="130">
                  <c:v>-88.80832365083408</c:v>
                </c:pt>
                <c:pt idx="131">
                  <c:v>-89.15651846941236</c:v>
                </c:pt>
                <c:pt idx="132">
                  <c:v>-89.5801251969243</c:v>
                </c:pt>
                <c:pt idx="133">
                  <c:v>-90.08318662751115</c:v>
                </c:pt>
                <c:pt idx="134">
                  <c:v>-90.67064142327371</c:v>
                </c:pt>
                <c:pt idx="135">
                  <c:v>-91.34851108800652</c:v>
                </c:pt>
                <c:pt idx="136">
                  <c:v>-92.12414586379644</c:v>
                </c:pt>
                <c:pt idx="137">
                  <c:v>-93.00655043545738</c:v>
                </c:pt>
                <c:pt idx="138">
                  <c:v>-94.00682229245562</c:v>
                </c:pt>
                <c:pt idx="139">
                  <c:v>-95.1387515449255</c:v>
                </c:pt>
                <c:pt idx="140">
                  <c:v>-96.41965624045747</c:v>
                </c:pt>
                <c:pt idx="141">
                  <c:v>-97.87156760967578</c:v>
                </c:pt>
                <c:pt idx="142">
                  <c:v>-99.522960897541</c:v>
                </c:pt>
                <c:pt idx="143">
                  <c:v>-101.41137132554798</c:v>
                </c:pt>
                <c:pt idx="144">
                  <c:v>-103.58755454217645</c:v>
                </c:pt>
                <c:pt idx="145">
                  <c:v>-106.12269249008371</c:v>
                </c:pt>
                <c:pt idx="146">
                  <c:v>-109.12282987803785</c:v>
                </c:pt>
                <c:pt idx="147">
                  <c:v>-112.76562531293479</c:v>
                </c:pt>
                <c:pt idx="148">
                  <c:v>-117.43038180367002</c:v>
                </c:pt>
                <c:pt idx="149">
                  <c:v>-124.41223288352197</c:v>
                </c:pt>
                <c:pt idx="150">
                  <c:v>-392.26671505665604</c:v>
                </c:pt>
                <c:pt idx="151">
                  <c:v>-124.74944415231582</c:v>
                </c:pt>
                <c:pt idx="152">
                  <c:v>-117.9548411781512</c:v>
                </c:pt>
                <c:pt idx="153">
                  <c:v>-113.32007903002153</c:v>
                </c:pt>
                <c:pt idx="154">
                  <c:v>-109.61464396143879</c:v>
                </c:pt>
                <c:pt idx="155">
                  <c:v>-106.51218176496837</c:v>
                </c:pt>
                <c:pt idx="156">
                  <c:v>-103.86262488790761</c:v>
                </c:pt>
                <c:pt idx="157">
                  <c:v>-101.57179853131673</c:v>
                </c:pt>
                <c:pt idx="158">
                  <c:v>-99.57293987454617</c:v>
                </c:pt>
                <c:pt idx="159">
                  <c:v>-97.81653281880676</c:v>
                </c:pt>
                <c:pt idx="160">
                  <c:v>-96.26502398988859</c:v>
                </c:pt>
                <c:pt idx="161">
                  <c:v>-94.88947997828093</c:v>
                </c:pt>
                <c:pt idx="162">
                  <c:v>-93.66730902096306</c:v>
                </c:pt>
                <c:pt idx="163">
                  <c:v>-92.58066326991329</c:v>
                </c:pt>
                <c:pt idx="164">
                  <c:v>-91.61530013721907</c:v>
                </c:pt>
                <c:pt idx="165">
                  <c:v>-90.75975814395528</c:v>
                </c:pt>
                <c:pt idx="166">
                  <c:v>-90.00475701498371</c:v>
                </c:pt>
                <c:pt idx="167">
                  <c:v>-89.34274972248878</c:v>
                </c:pt>
                <c:pt idx="168">
                  <c:v>-88.76759585339995</c:v>
                </c:pt>
                <c:pt idx="169">
                  <c:v>-88.27430855594058</c:v>
                </c:pt>
                <c:pt idx="170">
                  <c:v>-87.85886753006517</c:v>
                </c:pt>
                <c:pt idx="171">
                  <c:v>-87.51807782103052</c:v>
                </c:pt>
                <c:pt idx="172">
                  <c:v>-87.24946327606216</c:v>
                </c:pt>
                <c:pt idx="173">
                  <c:v>-87.0511858741666</c:v>
                </c:pt>
                <c:pt idx="174">
                  <c:v>-86.92199327760045</c:v>
                </c:pt>
                <c:pt idx="175">
                  <c:v>-86.86118040719563</c:v>
                </c:pt>
                <c:pt idx="176">
                  <c:v>-86.86857013542527</c:v>
                </c:pt>
                <c:pt idx="177">
                  <c:v>-86.94451165212696</c:v>
                </c:pt>
                <c:pt idx="178">
                  <c:v>-87.08989126498962</c:v>
                </c:pt>
                <c:pt idx="179">
                  <c:v>-87.30616477346689</c:v>
                </c:pt>
                <c:pt idx="180">
                  <c:v>-87.59540312259028</c:v>
                </c:pt>
                <c:pt idx="181">
                  <c:v>-87.9603682390961</c:v>
                </c:pt>
                <c:pt idx="182">
                  <c:v>-88.40460840273812</c:v>
                </c:pt>
                <c:pt idx="183">
                  <c:v>-88.93259613266275</c:v>
                </c:pt>
                <c:pt idx="184">
                  <c:v>-89.54991232193305</c:v>
                </c:pt>
                <c:pt idx="185">
                  <c:v>-90.2634934920792</c:v>
                </c:pt>
                <c:pt idx="186">
                  <c:v>-91.08197158991584</c:v>
                </c:pt>
                <c:pt idx="187">
                  <c:v>-92.0161455702331</c:v>
                </c:pt>
                <c:pt idx="188">
                  <c:v>-93.07964424090252</c:v>
                </c:pt>
                <c:pt idx="189">
                  <c:v>-94.28988284129287</c:v>
                </c:pt>
                <c:pt idx="190">
                  <c:v>-95.66948146236695</c:v>
                </c:pt>
                <c:pt idx="191">
                  <c:v>-97.24843548910981</c:v>
                </c:pt>
                <c:pt idx="192">
                  <c:v>-99.06757250355298</c:v>
                </c:pt>
                <c:pt idx="193">
                  <c:v>-101.18433478904493</c:v>
                </c:pt>
                <c:pt idx="194">
                  <c:v>-103.68305069229922</c:v>
                </c:pt>
                <c:pt idx="195">
                  <c:v>-106.69465898576463</c:v>
                </c:pt>
                <c:pt idx="196">
                  <c:v>-110.43872685337422</c:v>
                </c:pt>
                <c:pt idx="197">
                  <c:v>-115.32708705920393</c:v>
                </c:pt>
                <c:pt idx="198">
                  <c:v>-122.28456390168668</c:v>
                </c:pt>
                <c:pt idx="199">
                  <c:v>-134.26251440812774</c:v>
                </c:pt>
                <c:pt idx="200">
                  <c:v>-134.26251440812774</c:v>
                </c:pt>
                <c:pt idx="201">
                  <c:v>-134.2046082412571</c:v>
                </c:pt>
                <c:pt idx="202">
                  <c:v>-122.16875037415588</c:v>
                </c:pt>
                <c:pt idx="203">
                  <c:v>-115.15336361922265</c:v>
                </c:pt>
                <c:pt idx="204">
                  <c:v>-110.20708935617196</c:v>
                </c:pt>
                <c:pt idx="205">
                  <c:v>-106.40510239044062</c:v>
                </c:pt>
                <c:pt idx="206">
                  <c:v>-103.33556882503102</c:v>
                </c:pt>
                <c:pt idx="207">
                  <c:v>-100.77891982574671</c:v>
                </c:pt>
                <c:pt idx="208">
                  <c:v>-98.60421523424901</c:v>
                </c:pt>
                <c:pt idx="209">
                  <c:v>-96.72712573494992</c:v>
                </c:pt>
                <c:pt idx="210">
                  <c:v>-95.09020741707808</c:v>
                </c:pt>
                <c:pt idx="211">
                  <c:v>-93.65263185901946</c:v>
                </c:pt>
                <c:pt idx="212">
                  <c:v>-92.38440175358436</c:v>
                </c:pt>
                <c:pt idx="213">
                  <c:v>-91.2628965304814</c:v>
                </c:pt>
                <c:pt idx="214">
                  <c:v>-90.27069911593615</c:v>
                </c:pt>
                <c:pt idx="215">
                  <c:v>-89.39417973352374</c:v>
                </c:pt>
                <c:pt idx="216">
                  <c:v>-88.62253756660486</c:v>
                </c:pt>
                <c:pt idx="217">
                  <c:v>-87.94713963553534</c:v>
                </c:pt>
                <c:pt idx="218">
                  <c:v>-87.361048159068</c:v>
                </c:pt>
                <c:pt idx="219">
                  <c:v>-86.8586808586389</c:v>
                </c:pt>
                <c:pt idx="220">
                  <c:v>-86.43556441122092</c:v>
                </c:pt>
                <c:pt idx="221">
                  <c:v>-86.0881478851496</c:v>
                </c:pt>
                <c:pt idx="222">
                  <c:v>-85.81366958557314</c:v>
                </c:pt>
                <c:pt idx="223">
                  <c:v>-85.61005642698524</c:v>
                </c:pt>
                <c:pt idx="224">
                  <c:v>-85.47585148385448</c:v>
                </c:pt>
                <c:pt idx="225">
                  <c:v>-85.41016713724666</c:v>
                </c:pt>
                <c:pt idx="226">
                  <c:v>-85.41265271568446</c:v>
                </c:pt>
                <c:pt idx="227">
                  <c:v>-85.48348380150593</c:v>
                </c:pt>
                <c:pt idx="228">
                  <c:v>-85.62336439577295</c:v>
                </c:pt>
                <c:pt idx="229">
                  <c:v>-85.8335458889913</c:v>
                </c:pt>
                <c:pt idx="230">
                  <c:v>-86.11586398323568</c:v>
                </c:pt>
                <c:pt idx="231">
                  <c:v>-86.47279410975736</c:v>
                </c:pt>
                <c:pt idx="232">
                  <c:v>-86.9075301668088</c:v>
                </c:pt>
                <c:pt idx="233">
                  <c:v>-87.42409057713263</c:v>
                </c:pt>
                <c:pt idx="234">
                  <c:v>-88.02746009250174</c:v>
                </c:pt>
                <c:pt idx="235">
                  <c:v>-88.72377985748449</c:v>
                </c:pt>
                <c:pt idx="236">
                  <c:v>-89.52059307378002</c:v>
                </c:pt>
                <c:pt idx="237">
                  <c:v>-90.42718035344338</c:v>
                </c:pt>
                <c:pt idx="238">
                  <c:v>-91.45500053793918</c:v>
                </c:pt>
                <c:pt idx="239">
                  <c:v>-92.61829594342488</c:v>
                </c:pt>
                <c:pt idx="240">
                  <c:v>-93.93491268109133</c:v>
                </c:pt>
                <c:pt idx="241">
                  <c:v>-95.42744035133731</c:v>
                </c:pt>
                <c:pt idx="242">
                  <c:v>-97.1248118059093</c:v>
                </c:pt>
                <c:pt idx="243">
                  <c:v>-99.06457872798683</c:v>
                </c:pt>
                <c:pt idx="244">
                  <c:v>-101.29625531319412</c:v>
                </c:pt>
                <c:pt idx="245">
                  <c:v>-103.88660379209722</c:v>
                </c:pt>
                <c:pt idx="246">
                  <c:v>-106.92979650872968</c:v>
                </c:pt>
                <c:pt idx="247">
                  <c:v>-110.57589988087491</c:v>
                </c:pt>
                <c:pt idx="248">
                  <c:v>-115.15126706639252</c:v>
                </c:pt>
                <c:pt idx="249">
                  <c:v>-121.88641018629433</c:v>
                </c:pt>
                <c:pt idx="250">
                  <c:v>-396.63744648619655</c:v>
                </c:pt>
                <c:pt idx="251">
                  <c:v>-121.43007745985128</c:v>
                </c:pt>
                <c:pt idx="252">
                  <c:v>-114.38856209024364</c:v>
                </c:pt>
                <c:pt idx="253">
                  <c:v>-109.66407030755234</c:v>
                </c:pt>
                <c:pt idx="254">
                  <c:v>-105.96146682290608</c:v>
                </c:pt>
                <c:pt idx="255">
                  <c:v>-102.90144687699224</c:v>
                </c:pt>
                <c:pt idx="256">
                  <c:v>-100.30635131678815</c:v>
                </c:pt>
                <c:pt idx="257">
                  <c:v>-98.07013249605647</c:v>
                </c:pt>
                <c:pt idx="258">
                  <c:v>-96.1216077165635</c:v>
                </c:pt>
                <c:pt idx="259">
                  <c:v>-94.41001942359357</c:v>
                </c:pt>
                <c:pt idx="260">
                  <c:v>-92.89783132362744</c:v>
                </c:pt>
                <c:pt idx="261">
                  <c:v>-91.55656559126533</c:v>
                </c:pt>
                <c:pt idx="262">
                  <c:v>-90.36419014517789</c:v>
                </c:pt>
                <c:pt idx="263">
                  <c:v>-89.30338512357653</c:v>
                </c:pt>
                <c:pt idx="264">
                  <c:v>-88.36035844298564</c:v>
                </c:pt>
                <c:pt idx="265">
                  <c:v>-87.52401095991024</c:v>
                </c:pt>
                <c:pt idx="266">
                  <c:v>-86.78533696144831</c:v>
                </c:pt>
                <c:pt idx="267">
                  <c:v>-86.13698377951314</c:v>
                </c:pt>
                <c:pt idx="268">
                  <c:v>-85.5729285217233</c:v>
                </c:pt>
                <c:pt idx="269">
                  <c:v>-85.08823071089915</c:v>
                </c:pt>
                <c:pt idx="270">
                  <c:v>-84.67884604576425</c:v>
                </c:pt>
                <c:pt idx="271">
                  <c:v>-84.34148222669002</c:v>
                </c:pt>
                <c:pt idx="272">
                  <c:v>-84.07348976139988</c:v>
                </c:pt>
                <c:pt idx="273">
                  <c:v>-83.87277237656886</c:v>
                </c:pt>
                <c:pt idx="274">
                  <c:v>-83.73772176785383</c:v>
                </c:pt>
                <c:pt idx="275">
                  <c:v>-83.66716342570587</c:v>
                </c:pt>
                <c:pt idx="276">
                  <c:v>-83.66031481113332</c:v>
                </c:pt>
                <c:pt idx="277">
                  <c:v>-83.71675175977819</c:v>
                </c:pt>
                <c:pt idx="278">
                  <c:v>-83.83638340792916</c:v>
                </c:pt>
                <c:pt idx="279">
                  <c:v>-84.01942857923461</c:v>
                </c:pt>
                <c:pt idx="280">
                  <c:v>-84.26640073614362</c:v>
                </c:pt>
                <c:pt idx="281">
                  <c:v>-84.57808898277945</c:v>
                </c:pt>
                <c:pt idx="282">
                  <c:v>-84.9555455430476</c:v>
                </c:pt>
                <c:pt idx="283">
                  <c:v>-85.4000714306082</c:v>
                </c:pt>
                <c:pt idx="284">
                  <c:v>-85.91320477444997</c:v>
                </c:pt>
                <c:pt idx="285">
                  <c:v>-86.49671319948959</c:v>
                </c:pt>
                <c:pt idx="286">
                  <c:v>-87.15260076961194</c:v>
                </c:pt>
                <c:pt idx="287">
                  <c:v>-87.88314382308431</c:v>
                </c:pt>
                <c:pt idx="288">
                  <c:v>-88.69099227448886</c:v>
                </c:pt>
                <c:pt idx="289">
                  <c:v>-89.57939953975492</c:v>
                </c:pt>
                <c:pt idx="290">
                  <c:v>-90.55269777880198</c:v>
                </c:pt>
                <c:pt idx="291">
                  <c:v>-91.61722570016225</c:v>
                </c:pt>
                <c:pt idx="292">
                  <c:v>-92.78306758038536</c:v>
                </c:pt>
                <c:pt idx="293">
                  <c:v>-94.06724659109365</c:v>
                </c:pt>
                <c:pt idx="294">
                  <c:v>-95.4995656597757</c:v>
                </c:pt>
                <c:pt idx="295">
                  <c:v>-97.13362317463984</c:v>
                </c:pt>
                <c:pt idx="296">
                  <c:v>-99.06931564197922</c:v>
                </c:pt>
                <c:pt idx="297">
                  <c:v>-101.50618114204309</c:v>
                </c:pt>
                <c:pt idx="298">
                  <c:v>-104.90488382474186</c:v>
                </c:pt>
                <c:pt idx="299">
                  <c:v>-110.74431891092718</c:v>
                </c:pt>
                <c:pt idx="300">
                  <c:v>-384.2879881058058</c:v>
                </c:pt>
                <c:pt idx="301">
                  <c:v>-110.24127059991295</c:v>
                </c:pt>
                <c:pt idx="302">
                  <c:v>-103.92173872567315</c:v>
                </c:pt>
                <c:pt idx="303">
                  <c:v>-100.08586181680364</c:v>
                </c:pt>
                <c:pt idx="304">
                  <c:v>-97.26942466954279</c:v>
                </c:pt>
                <c:pt idx="305">
                  <c:v>-95.01998429063892</c:v>
                </c:pt>
                <c:pt idx="306">
                  <c:v>-93.13988949516629</c:v>
                </c:pt>
                <c:pt idx="307">
                  <c:v>-91.52595889777201</c:v>
                </c:pt>
                <c:pt idx="308">
                  <c:v>-90.11784738663862</c:v>
                </c:pt>
                <c:pt idx="309">
                  <c:v>-88.87726892104118</c:v>
                </c:pt>
                <c:pt idx="310">
                  <c:v>-87.778372154381</c:v>
                </c:pt>
                <c:pt idx="311">
                  <c:v>-86.80281195658607</c:v>
                </c:pt>
                <c:pt idx="312">
                  <c:v>-85.93702733728115</c:v>
                </c:pt>
                <c:pt idx="313">
                  <c:v>-85.17064012217624</c:v>
                </c:pt>
                <c:pt idx="314">
                  <c:v>-84.49545550518312</c:v>
                </c:pt>
                <c:pt idx="315">
                  <c:v>-83.90479771527185</c:v>
                </c:pt>
                <c:pt idx="316">
                  <c:v>-83.39303848054043</c:v>
                </c:pt>
                <c:pt idx="317">
                  <c:v>-82.9552281798913</c:v>
                </c:pt>
                <c:pt idx="318">
                  <c:v>-82.58677783360963</c:v>
                </c:pt>
                <c:pt idx="319">
                  <c:v>-82.28315337436317</c:v>
                </c:pt>
                <c:pt idx="320">
                  <c:v>-82.03955070325442</c:v>
                </c:pt>
                <c:pt idx="321">
                  <c:v>-81.85052924132756</c:v>
                </c:pt>
                <c:pt idx="322">
                  <c:v>-81.70958881148013</c:v>
                </c:pt>
                <c:pt idx="323">
                  <c:v>-81.60869339501016</c:v>
                </c:pt>
                <c:pt idx="324">
                  <c:v>-81.53776931745989</c:v>
                </c:pt>
                <c:pt idx="325">
                  <c:v>-81.48427413456885</c:v>
                </c:pt>
                <c:pt idx="326">
                  <c:v>-81.43299204569374</c:v>
                </c:pt>
                <c:pt idx="327">
                  <c:v>-81.36632395722272</c:v>
                </c:pt>
                <c:pt idx="328">
                  <c:v>-81.26534804880154</c:v>
                </c:pt>
                <c:pt idx="329">
                  <c:v>-81.11182256621662</c:v>
                </c:pt>
                <c:pt idx="330">
                  <c:v>-80.8909270583411</c:v>
                </c:pt>
                <c:pt idx="331">
                  <c:v>-80.59404019874877</c:v>
                </c:pt>
                <c:pt idx="332">
                  <c:v>-80.22051744893506</c:v>
                </c:pt>
                <c:pt idx="333">
                  <c:v>-79.77768739045538</c:v>
                </c:pt>
                <c:pt idx="334">
                  <c:v>-79.27906391682319</c:v>
                </c:pt>
                <c:pt idx="335">
                  <c:v>-78.74155504498759</c:v>
                </c:pt>
                <c:pt idx="336">
                  <c:v>-78.18270263006264</c:v>
                </c:pt>
                <c:pt idx="337">
                  <c:v>-77.61865762207692</c:v>
                </c:pt>
                <c:pt idx="338">
                  <c:v>-77.06309574664718</c:v>
                </c:pt>
                <c:pt idx="339">
                  <c:v>-76.52690117877096</c:v>
                </c:pt>
                <c:pt idx="340">
                  <c:v>-76.0183406616535</c:v>
                </c:pt>
                <c:pt idx="341">
                  <c:v>-75.54346095430577</c:v>
                </c:pt>
                <c:pt idx="342">
                  <c:v>-75.10654902394192</c:v>
                </c:pt>
                <c:pt idx="343">
                  <c:v>-74.71055758753383</c:v>
                </c:pt>
                <c:pt idx="344">
                  <c:v>-74.35746297324889</c:v>
                </c:pt>
                <c:pt idx="345">
                  <c:v>-74.04854811896217</c:v>
                </c:pt>
                <c:pt idx="346">
                  <c:v>-73.78461631049935</c:v>
                </c:pt>
                <c:pt idx="347">
                  <c:v>-73.56615019083823</c:v>
                </c:pt>
                <c:pt idx="348">
                  <c:v>-73.39342415668776</c:v>
                </c:pt>
                <c:pt idx="349">
                  <c:v>-73.26658323659535</c:v>
                </c:pt>
                <c:pt idx="350">
                  <c:v>-73.26658323659535</c:v>
                </c:pt>
                <c:pt idx="351">
                  <c:v>-73.1507697903675</c:v>
                </c:pt>
                <c:pt idx="352">
                  <c:v>-73.16178687590534</c:v>
                </c:pt>
                <c:pt idx="353">
                  <c:v>-73.21866829019493</c:v>
                </c:pt>
                <c:pt idx="354">
                  <c:v>-73.32125906023475</c:v>
                </c:pt>
                <c:pt idx="355">
                  <c:v>-73.46927441787344</c:v>
                </c:pt>
                <c:pt idx="356">
                  <c:v>-73.6622208845482</c:v>
                </c:pt>
                <c:pt idx="357">
                  <c:v>-73.89928522722103</c:v>
                </c:pt>
                <c:pt idx="358">
                  <c:v>-74.17917415873458</c:v>
                </c:pt>
                <c:pt idx="359">
                  <c:v>-74.49990066671619</c:v>
                </c:pt>
                <c:pt idx="360">
                  <c:v>-74.85850137099696</c:v>
                </c:pt>
                <c:pt idx="361">
                  <c:v>-75.25067959205055</c:v>
                </c:pt>
                <c:pt idx="362">
                  <c:v>-75.67037718996103</c:v>
                </c:pt>
                <c:pt idx="363">
                  <c:v>-76.10931695698402</c:v>
                </c:pt>
                <c:pt idx="364">
                  <c:v>-76.55660361479524</c:v>
                </c:pt>
                <c:pt idx="365">
                  <c:v>-76.99855166310007</c:v>
                </c:pt>
                <c:pt idx="366">
                  <c:v>-77.41899822933848</c:v>
                </c:pt>
                <c:pt idx="367">
                  <c:v>-77.80039082187112</c:v>
                </c:pt>
                <c:pt idx="368">
                  <c:v>-78.12581035151007</c:v>
                </c:pt>
                <c:pt idx="369">
                  <c:v>-78.381731900378</c:v>
                </c:pt>
                <c:pt idx="370">
                  <c:v>-78.56081563296743</c:v>
                </c:pt>
                <c:pt idx="371">
                  <c:v>-78.66369449099584</c:v>
                </c:pt>
                <c:pt idx="372">
                  <c:v>-78.69897853500287</c:v>
                </c:pt>
                <c:pt idx="373">
                  <c:v>-78.68147629418955</c:v>
                </c:pt>
                <c:pt idx="374">
                  <c:v>-78.62941781730852</c:v>
                </c:pt>
                <c:pt idx="375">
                  <c:v>-78.5617136254692</c:v>
                </c:pt>
                <c:pt idx="376">
                  <c:v>-78.49594980168001</c:v>
                </c:pt>
                <c:pt idx="377">
                  <c:v>-78.44733024448762</c:v>
                </c:pt>
                <c:pt idx="378">
                  <c:v>-78.42838553253085</c:v>
                </c:pt>
                <c:pt idx="379">
                  <c:v>-78.4491758995624</c:v>
                </c:pt>
                <c:pt idx="380">
                  <c:v>-78.51772572778589</c:v>
                </c:pt>
                <c:pt idx="381">
                  <c:v>-78.64052106376762</c:v>
                </c:pt>
                <c:pt idx="382">
                  <c:v>-78.82299006490226</c:v>
                </c:pt>
                <c:pt idx="383">
                  <c:v>-79.06992345184723</c:v>
                </c:pt>
                <c:pt idx="384">
                  <c:v>-79.38584176426227</c:v>
                </c:pt>
                <c:pt idx="385">
                  <c:v>-79.77532004784781</c:v>
                </c:pt>
                <c:pt idx="386">
                  <c:v>-80.24329354375872</c:v>
                </c:pt>
                <c:pt idx="387">
                  <c:v>-80.79537683407052</c:v>
                </c:pt>
                <c:pt idx="388">
                  <c:v>-81.4382308285509</c:v>
                </c:pt>
                <c:pt idx="389">
                  <c:v>-82.18003548388039</c:v>
                </c:pt>
                <c:pt idx="390">
                  <c:v>-83.03115410410004</c:v>
                </c:pt>
                <c:pt idx="391">
                  <c:v>-84.00513157676711</c:v>
                </c:pt>
                <c:pt idx="392">
                  <c:v>-85.12029778320247</c:v>
                </c:pt>
                <c:pt idx="393">
                  <c:v>-86.40248846235158</c:v>
                </c:pt>
                <c:pt idx="394">
                  <c:v>-87.8899720832613</c:v>
                </c:pt>
                <c:pt idx="395">
                  <c:v>-89.64307822554666</c:v>
                </c:pt>
                <c:pt idx="396">
                  <c:v>-91.76497012574912</c:v>
                </c:pt>
                <c:pt idx="397">
                  <c:v>-94.45328189249666</c:v>
                </c:pt>
                <c:pt idx="398">
                  <c:v>-98.16043852606452</c:v>
                </c:pt>
                <c:pt idx="399">
                  <c:v>-104.35063670628566</c:v>
                </c:pt>
                <c:pt idx="400">
                  <c:v>-384.2879881058058</c:v>
                </c:pt>
                <c:pt idx="401">
                  <c:v>-104.59310152976678</c:v>
                </c:pt>
                <c:pt idx="402">
                  <c:v>-98.62237814027871</c:v>
                </c:pt>
                <c:pt idx="403">
                  <c:v>-95.09169514156201</c:v>
                </c:pt>
                <c:pt idx="404">
                  <c:v>-92.52213698431449</c:v>
                </c:pt>
                <c:pt idx="405">
                  <c:v>-90.45301827423759</c:v>
                </c:pt>
                <c:pt idx="406">
                  <c:v>-88.6847781914919</c:v>
                </c:pt>
                <c:pt idx="407">
                  <c:v>-87.11749876429897</c:v>
                </c:pt>
                <c:pt idx="408">
                  <c:v>-85.69755743562047</c:v>
                </c:pt>
                <c:pt idx="409">
                  <c:v>-84.39512772129646</c:v>
                </c:pt>
                <c:pt idx="410">
                  <c:v>-83.19316214148722</c:v>
                </c:pt>
                <c:pt idx="411">
                  <c:v>-82.08155042514983</c:v>
                </c:pt>
                <c:pt idx="412">
                  <c:v>-81.05392846012231</c:v>
                </c:pt>
                <c:pt idx="413">
                  <c:v>-80.10593673854329</c:v>
                </c:pt>
                <c:pt idx="414">
                  <c:v>-79.23429447292854</c:v>
                </c:pt>
                <c:pt idx="415">
                  <c:v>-78.43632266942028</c:v>
                </c:pt>
                <c:pt idx="416">
                  <c:v>-77.7097153851028</c:v>
                </c:pt>
                <c:pt idx="417">
                  <c:v>-77.0524386419431</c:v>
                </c:pt>
                <c:pt idx="418">
                  <c:v>-76.46269266894458</c:v>
                </c:pt>
                <c:pt idx="419">
                  <c:v>-75.93890699531099</c:v>
                </c:pt>
                <c:pt idx="420">
                  <c:v>-75.47974667390497</c:v>
                </c:pt>
                <c:pt idx="421">
                  <c:v>-75.08412519074264</c:v>
                </c:pt>
                <c:pt idx="422">
                  <c:v>-74.7512158270981</c:v>
                </c:pt>
                <c:pt idx="423">
                  <c:v>-74.48046887143606</c:v>
                </c:pt>
                <c:pt idx="424">
                  <c:v>-74.27162628718489</c:v>
                </c:pt>
                <c:pt idx="425">
                  <c:v>-74.12473841894052</c:v>
                </c:pt>
                <c:pt idx="426">
                  <c:v>-74.04018737689435</c:v>
                </c:pt>
                <c:pt idx="427">
                  <c:v>-74.01871246883626</c:v>
                </c:pt>
                <c:pt idx="428">
                  <c:v>-74.061442693513</c:v>
                </c:pt>
                <c:pt idx="429">
                  <c:v>-74.16993980251073</c:v>
                </c:pt>
                <c:pt idx="430">
                  <c:v>-74.34625000004797</c:v>
                </c:pt>
                <c:pt idx="431">
                  <c:v>-74.59297314903824</c:v>
                </c:pt>
                <c:pt idx="432">
                  <c:v>-74.91334727070478</c:v>
                </c:pt>
                <c:pt idx="433">
                  <c:v>-75.31136132200304</c:v>
                </c:pt>
                <c:pt idx="434">
                  <c:v>-75.7918984134932</c:v>
                </c:pt>
                <c:pt idx="435">
                  <c:v>-76.36092086712536</c:v>
                </c:pt>
                <c:pt idx="436">
                  <c:v>-77.02571789220583</c:v>
                </c:pt>
                <c:pt idx="437">
                  <c:v>-77.79522898569522</c:v>
                </c:pt>
                <c:pt idx="438">
                  <c:v>-78.68048468662965</c:v>
                </c:pt>
                <c:pt idx="439">
                  <c:v>-79.69520416058525</c:v>
                </c:pt>
                <c:pt idx="440">
                  <c:v>-80.8566314970682</c:v>
                </c:pt>
                <c:pt idx="441">
                  <c:v>-82.1867189926973</c:v>
                </c:pt>
                <c:pt idx="442">
                  <c:v>-83.71386027583813</c:v>
                </c:pt>
                <c:pt idx="443">
                  <c:v>-85.47550406614435</c:v>
                </c:pt>
                <c:pt idx="444">
                  <c:v>-87.5223153308223</c:v>
                </c:pt>
                <c:pt idx="445">
                  <c:v>-89.92537895775769</c:v>
                </c:pt>
                <c:pt idx="446">
                  <c:v>-92.79063976205903</c:v>
                </c:pt>
                <c:pt idx="447">
                  <c:v>-96.29564850174164</c:v>
                </c:pt>
                <c:pt idx="448">
                  <c:v>-100.81959518884182</c:v>
                </c:pt>
                <c:pt idx="449">
                  <c:v>-107.65749408870244</c:v>
                </c:pt>
                <c:pt idx="450">
                  <c:v>-393.83041399218934</c:v>
                </c:pt>
                <c:pt idx="451">
                  <c:v>-107.6968572667304</c:v>
                </c:pt>
                <c:pt idx="452">
                  <c:v>-100.74808111514876</c:v>
                </c:pt>
                <c:pt idx="453">
                  <c:v>-95.95544658803497</c:v>
                </c:pt>
                <c:pt idx="454">
                  <c:v>-92.08827874120315</c:v>
                </c:pt>
                <c:pt idx="455">
                  <c:v>-88.82005027852443</c:v>
                </c:pt>
                <c:pt idx="456">
                  <c:v>-86.00050961581722</c:v>
                </c:pt>
                <c:pt idx="457">
                  <c:v>-83.5352851131229</c:v>
                </c:pt>
                <c:pt idx="458">
                  <c:v>-81.35740365967719</c:v>
                </c:pt>
                <c:pt idx="459">
                  <c:v>-79.41712227861385</c:v>
                </c:pt>
                <c:pt idx="460">
                  <c:v>-77.67664566354608</c:v>
                </c:pt>
                <c:pt idx="461">
                  <c:v>-76.10677797640312</c:v>
                </c:pt>
                <c:pt idx="462">
                  <c:v>-74.68464669331868</c:v>
                </c:pt>
                <c:pt idx="463">
                  <c:v>-73.3920997787931</c:v>
                </c:pt>
                <c:pt idx="464">
                  <c:v>-72.21456457946503</c:v>
                </c:pt>
                <c:pt idx="465">
                  <c:v>-71.14022319621613</c:v>
                </c:pt>
                <c:pt idx="466">
                  <c:v>-70.15940585728379</c:v>
                </c:pt>
                <c:pt idx="467">
                  <c:v>-69.26414410497078</c:v>
                </c:pt>
                <c:pt idx="468">
                  <c:v>-68.44783378049453</c:v>
                </c:pt>
                <c:pt idx="469">
                  <c:v>-67.70498235819689</c:v>
                </c:pt>
                <c:pt idx="470">
                  <c:v>-67.03101392314885</c:v>
                </c:pt>
                <c:pt idx="471">
                  <c:v>-66.42211994119027</c:v>
                </c:pt>
                <c:pt idx="472">
                  <c:v>-65.87514683058207</c:v>
                </c:pt>
                <c:pt idx="473">
                  <c:v>-65.38750617413206</c:v>
                </c:pt>
                <c:pt idx="474">
                  <c:v>-64.95710830845226</c:v>
                </c:pt>
                <c:pt idx="475">
                  <c:v>-64.5823132466558</c:v>
                </c:pt>
                <c:pt idx="476">
                  <c:v>-64.26189486105838</c:v>
                </c:pt>
                <c:pt idx="477">
                  <c:v>-63.99501766507035</c:v>
                </c:pt>
                <c:pt idx="478">
                  <c:v>-63.78122752137755</c:v>
                </c:pt>
                <c:pt idx="479">
                  <c:v>-63.620449776290364</c:v>
                </c:pt>
                <c:pt idx="480">
                  <c:v>-63.51300346947178</c:v>
                </c:pt>
                <c:pt idx="481">
                  <c:v>-63.459626910582976</c:v>
                </c:pt>
                <c:pt idx="482">
                  <c:v>-63.461516250821674</c:v>
                </c:pt>
                <c:pt idx="483">
                  <c:v>-63.520389481818846</c:v>
                </c:pt>
                <c:pt idx="484">
                  <c:v>-63.63857071671531</c:v>
                </c:pt>
                <c:pt idx="485">
                  <c:v>-63.81910747480088</c:v>
                </c:pt>
                <c:pt idx="486">
                  <c:v>-64.06593918433286</c:v>
                </c:pt>
                <c:pt idx="487">
                  <c:v>-64.38412579174953</c:v>
                </c:pt>
                <c:pt idx="488">
                  <c:v>-64.78017720476805</c:v>
                </c:pt>
                <c:pt idx="489">
                  <c:v>-65.26252876652524</c:v>
                </c:pt>
                <c:pt idx="490">
                  <c:v>-65.84224780303232</c:v>
                </c:pt>
                <c:pt idx="491">
                  <c:v>-66.53411593895837</c:v>
                </c:pt>
                <c:pt idx="492">
                  <c:v>-67.35835797958684</c:v>
                </c:pt>
                <c:pt idx="493">
                  <c:v>-68.34352800656416</c:v>
                </c:pt>
                <c:pt idx="494">
                  <c:v>-69.53164742857146</c:v>
                </c:pt>
                <c:pt idx="495">
                  <c:v>-70.98806238247961</c:v>
                </c:pt>
                <c:pt idx="496">
                  <c:v>-72.82245514027198</c:v>
                </c:pt>
                <c:pt idx="497">
                  <c:v>-75.24065950730821</c:v>
                </c:pt>
                <c:pt idx="498">
                  <c:v>-78.70502475726083</c:v>
                </c:pt>
                <c:pt idx="499">
                  <c:v>-84.69118476215493</c:v>
                </c:pt>
                <c:pt idx="500">
                  <c:v>-340.98953899046205</c:v>
                </c:pt>
                <c:pt idx="501">
                  <c:v>-84.69118476215493</c:v>
                </c:pt>
                <c:pt idx="502">
                  <c:v>-78.70502475726083</c:v>
                </c:pt>
                <c:pt idx="503">
                  <c:v>-75.24065950730821</c:v>
                </c:pt>
                <c:pt idx="504">
                  <c:v>-72.82245514027198</c:v>
                </c:pt>
                <c:pt idx="505">
                  <c:v>-70.98806238247961</c:v>
                </c:pt>
                <c:pt idx="506">
                  <c:v>-69.53164742857146</c:v>
                </c:pt>
                <c:pt idx="507">
                  <c:v>-68.34352800656416</c:v>
                </c:pt>
                <c:pt idx="508">
                  <c:v>-67.35835797958684</c:v>
                </c:pt>
                <c:pt idx="509">
                  <c:v>-66.53411593895837</c:v>
                </c:pt>
                <c:pt idx="510">
                  <c:v>-65.84224780303232</c:v>
                </c:pt>
                <c:pt idx="511">
                  <c:v>-65.26252876652524</c:v>
                </c:pt>
                <c:pt idx="512">
                  <c:v>-64.78017720476805</c:v>
                </c:pt>
                <c:pt idx="513">
                  <c:v>-64.38412579174953</c:v>
                </c:pt>
                <c:pt idx="514">
                  <c:v>-64.06593918433286</c:v>
                </c:pt>
                <c:pt idx="515">
                  <c:v>-63.81910747480088</c:v>
                </c:pt>
                <c:pt idx="516">
                  <c:v>-63.63857071671531</c:v>
                </c:pt>
                <c:pt idx="517">
                  <c:v>-63.520389481818846</c:v>
                </c:pt>
                <c:pt idx="518">
                  <c:v>-63.461516250821674</c:v>
                </c:pt>
                <c:pt idx="519">
                  <c:v>-63.459626910582976</c:v>
                </c:pt>
                <c:pt idx="520">
                  <c:v>-63.51300346947178</c:v>
                </c:pt>
                <c:pt idx="521">
                  <c:v>-63.620449776290364</c:v>
                </c:pt>
                <c:pt idx="522">
                  <c:v>-63.78122752137755</c:v>
                </c:pt>
                <c:pt idx="523">
                  <c:v>-63.99501766507035</c:v>
                </c:pt>
                <c:pt idx="524">
                  <c:v>-64.26189486105838</c:v>
                </c:pt>
                <c:pt idx="525">
                  <c:v>-64.5823132466558</c:v>
                </c:pt>
                <c:pt idx="526">
                  <c:v>-64.95710830845226</c:v>
                </c:pt>
                <c:pt idx="527">
                  <c:v>-65.38750617413206</c:v>
                </c:pt>
                <c:pt idx="528">
                  <c:v>-65.87514683058207</c:v>
                </c:pt>
                <c:pt idx="529">
                  <c:v>-66.42211994119027</c:v>
                </c:pt>
                <c:pt idx="530">
                  <c:v>-67.03101392314885</c:v>
                </c:pt>
                <c:pt idx="531">
                  <c:v>-67.70498235819689</c:v>
                </c:pt>
                <c:pt idx="532">
                  <c:v>-68.44783378049453</c:v>
                </c:pt>
                <c:pt idx="533">
                  <c:v>-69.26414410497078</c:v>
                </c:pt>
                <c:pt idx="534">
                  <c:v>-70.15940585728379</c:v>
                </c:pt>
                <c:pt idx="535">
                  <c:v>-71.14022319621613</c:v>
                </c:pt>
                <c:pt idx="536">
                  <c:v>-72.21456457946503</c:v>
                </c:pt>
                <c:pt idx="537">
                  <c:v>-73.3920997787931</c:v>
                </c:pt>
                <c:pt idx="538">
                  <c:v>-74.68464669331868</c:v>
                </c:pt>
                <c:pt idx="539">
                  <c:v>-76.10677797640312</c:v>
                </c:pt>
                <c:pt idx="540">
                  <c:v>-77.67664566354608</c:v>
                </c:pt>
                <c:pt idx="541">
                  <c:v>-79.41712227861385</c:v>
                </c:pt>
                <c:pt idx="542">
                  <c:v>-81.35740365967719</c:v>
                </c:pt>
                <c:pt idx="543">
                  <c:v>-83.5352851131229</c:v>
                </c:pt>
                <c:pt idx="544">
                  <c:v>-86.00050961581722</c:v>
                </c:pt>
                <c:pt idx="545">
                  <c:v>-88.82005027852443</c:v>
                </c:pt>
                <c:pt idx="546">
                  <c:v>-92.08827874120315</c:v>
                </c:pt>
                <c:pt idx="547">
                  <c:v>-95.95544658803497</c:v>
                </c:pt>
                <c:pt idx="548">
                  <c:v>-100.74808111514876</c:v>
                </c:pt>
                <c:pt idx="549">
                  <c:v>-107.6968572667304</c:v>
                </c:pt>
                <c:pt idx="550">
                  <c:v>-393.83041399218934</c:v>
                </c:pt>
                <c:pt idx="551">
                  <c:v>-107.65749408870244</c:v>
                </c:pt>
                <c:pt idx="552">
                  <c:v>-100.81959518884182</c:v>
                </c:pt>
                <c:pt idx="553">
                  <c:v>-96.29564850174164</c:v>
                </c:pt>
                <c:pt idx="554">
                  <c:v>-92.79063976205903</c:v>
                </c:pt>
                <c:pt idx="555">
                  <c:v>-89.92537895775769</c:v>
                </c:pt>
                <c:pt idx="556">
                  <c:v>-87.5223153308223</c:v>
                </c:pt>
                <c:pt idx="557">
                  <c:v>-85.47550406614435</c:v>
                </c:pt>
                <c:pt idx="558">
                  <c:v>-83.71386027583813</c:v>
                </c:pt>
                <c:pt idx="559">
                  <c:v>-82.1867189926973</c:v>
                </c:pt>
                <c:pt idx="560">
                  <c:v>-80.8566314970682</c:v>
                </c:pt>
                <c:pt idx="561">
                  <c:v>-79.69520416058525</c:v>
                </c:pt>
                <c:pt idx="562">
                  <c:v>-78.68048468662965</c:v>
                </c:pt>
                <c:pt idx="563">
                  <c:v>-77.79522898569522</c:v>
                </c:pt>
                <c:pt idx="564">
                  <c:v>-77.02571789220583</c:v>
                </c:pt>
                <c:pt idx="565">
                  <c:v>-76.36092086712536</c:v>
                </c:pt>
                <c:pt idx="566">
                  <c:v>-75.7918984134932</c:v>
                </c:pt>
                <c:pt idx="567">
                  <c:v>-75.31136132200304</c:v>
                </c:pt>
                <c:pt idx="568">
                  <c:v>-74.91334727070478</c:v>
                </c:pt>
                <c:pt idx="569">
                  <c:v>-74.59297314903824</c:v>
                </c:pt>
                <c:pt idx="570">
                  <c:v>-74.34625000004797</c:v>
                </c:pt>
                <c:pt idx="571">
                  <c:v>-74.16993980251073</c:v>
                </c:pt>
                <c:pt idx="572">
                  <c:v>-74.061442693513</c:v>
                </c:pt>
                <c:pt idx="573">
                  <c:v>-74.01871246883626</c:v>
                </c:pt>
                <c:pt idx="574">
                  <c:v>-74.04018737689435</c:v>
                </c:pt>
                <c:pt idx="575">
                  <c:v>-74.12473841894052</c:v>
                </c:pt>
                <c:pt idx="576">
                  <c:v>-74.27162628718489</c:v>
                </c:pt>
                <c:pt idx="577">
                  <c:v>-74.48046887143606</c:v>
                </c:pt>
                <c:pt idx="578">
                  <c:v>-74.7512158270981</c:v>
                </c:pt>
                <c:pt idx="579">
                  <c:v>-75.08412519074264</c:v>
                </c:pt>
                <c:pt idx="580">
                  <c:v>-75.47974667390497</c:v>
                </c:pt>
                <c:pt idx="581">
                  <c:v>-75.93890699531099</c:v>
                </c:pt>
                <c:pt idx="582">
                  <c:v>-76.46269266894458</c:v>
                </c:pt>
                <c:pt idx="583">
                  <c:v>-77.0524386419431</c:v>
                </c:pt>
                <c:pt idx="584">
                  <c:v>-77.7097153851028</c:v>
                </c:pt>
                <c:pt idx="585">
                  <c:v>-78.43632266942028</c:v>
                </c:pt>
                <c:pt idx="586">
                  <c:v>-79.23429447292854</c:v>
                </c:pt>
                <c:pt idx="587">
                  <c:v>-80.10593673854329</c:v>
                </c:pt>
                <c:pt idx="588">
                  <c:v>-81.05392846012231</c:v>
                </c:pt>
                <c:pt idx="589">
                  <c:v>-82.08155042514983</c:v>
                </c:pt>
                <c:pt idx="590">
                  <c:v>-83.19316214148722</c:v>
                </c:pt>
                <c:pt idx="591">
                  <c:v>-84.39512772129646</c:v>
                </c:pt>
                <c:pt idx="592">
                  <c:v>-85.69755743562047</c:v>
                </c:pt>
                <c:pt idx="593">
                  <c:v>-87.11749876429897</c:v>
                </c:pt>
                <c:pt idx="594">
                  <c:v>-88.6847781914919</c:v>
                </c:pt>
                <c:pt idx="595">
                  <c:v>-90.45301827423759</c:v>
                </c:pt>
                <c:pt idx="596">
                  <c:v>-92.52213698431449</c:v>
                </c:pt>
                <c:pt idx="597">
                  <c:v>-95.09169514156201</c:v>
                </c:pt>
                <c:pt idx="598">
                  <c:v>-98.62237814027871</c:v>
                </c:pt>
                <c:pt idx="599">
                  <c:v>-104.59310152976678</c:v>
                </c:pt>
                <c:pt idx="600">
                  <c:v>-384.2879881058058</c:v>
                </c:pt>
                <c:pt idx="601">
                  <c:v>-104.35063670628566</c:v>
                </c:pt>
                <c:pt idx="602">
                  <c:v>-98.16043852606452</c:v>
                </c:pt>
                <c:pt idx="603">
                  <c:v>-94.45328189249666</c:v>
                </c:pt>
                <c:pt idx="604">
                  <c:v>-91.76497012574912</c:v>
                </c:pt>
                <c:pt idx="605">
                  <c:v>-89.64307822554666</c:v>
                </c:pt>
                <c:pt idx="606">
                  <c:v>-87.8899720832613</c:v>
                </c:pt>
                <c:pt idx="607">
                  <c:v>-86.40248846235158</c:v>
                </c:pt>
                <c:pt idx="608">
                  <c:v>-85.12029778320247</c:v>
                </c:pt>
                <c:pt idx="609">
                  <c:v>-84.00513157676711</c:v>
                </c:pt>
                <c:pt idx="610">
                  <c:v>-83.03115410410004</c:v>
                </c:pt>
                <c:pt idx="611">
                  <c:v>-82.18003548388039</c:v>
                </c:pt>
                <c:pt idx="612">
                  <c:v>-81.4382308285509</c:v>
                </c:pt>
                <c:pt idx="613">
                  <c:v>-80.79537683407052</c:v>
                </c:pt>
                <c:pt idx="614">
                  <c:v>-80.24329354375872</c:v>
                </c:pt>
                <c:pt idx="615">
                  <c:v>-79.77532004784781</c:v>
                </c:pt>
                <c:pt idx="616">
                  <c:v>-79.38584176426227</c:v>
                </c:pt>
                <c:pt idx="617">
                  <c:v>-79.06992345184723</c:v>
                </c:pt>
                <c:pt idx="618">
                  <c:v>-78.82299006490226</c:v>
                </c:pt>
                <c:pt idx="619">
                  <c:v>-78.64052106376762</c:v>
                </c:pt>
                <c:pt idx="620">
                  <c:v>-78.51772572778589</c:v>
                </c:pt>
                <c:pt idx="621">
                  <c:v>-78.4491758995624</c:v>
                </c:pt>
                <c:pt idx="622">
                  <c:v>-78.42838553253085</c:v>
                </c:pt>
                <c:pt idx="623">
                  <c:v>-78.44733024448762</c:v>
                </c:pt>
                <c:pt idx="624">
                  <c:v>-78.49594980168001</c:v>
                </c:pt>
                <c:pt idx="625">
                  <c:v>-78.5617136254692</c:v>
                </c:pt>
                <c:pt idx="626">
                  <c:v>-78.62941781730852</c:v>
                </c:pt>
                <c:pt idx="627">
                  <c:v>-78.68147629418955</c:v>
                </c:pt>
                <c:pt idx="628">
                  <c:v>-78.69897853500287</c:v>
                </c:pt>
                <c:pt idx="629">
                  <c:v>-78.66369449099584</c:v>
                </c:pt>
                <c:pt idx="630">
                  <c:v>-78.56081563296743</c:v>
                </c:pt>
                <c:pt idx="631">
                  <c:v>-78.381731900378</c:v>
                </c:pt>
                <c:pt idx="632">
                  <c:v>-78.12581035151007</c:v>
                </c:pt>
                <c:pt idx="633">
                  <c:v>-77.80039082187112</c:v>
                </c:pt>
                <c:pt idx="634">
                  <c:v>-77.41899822933848</c:v>
                </c:pt>
                <c:pt idx="635">
                  <c:v>-76.99855166310007</c:v>
                </c:pt>
                <c:pt idx="636">
                  <c:v>-76.55660361479524</c:v>
                </c:pt>
                <c:pt idx="637">
                  <c:v>-76.10931695698402</c:v>
                </c:pt>
                <c:pt idx="638">
                  <c:v>-75.67037718996103</c:v>
                </c:pt>
                <c:pt idx="639">
                  <c:v>-75.25067959205055</c:v>
                </c:pt>
                <c:pt idx="640">
                  <c:v>-74.85850137099696</c:v>
                </c:pt>
                <c:pt idx="641">
                  <c:v>-74.49990066671619</c:v>
                </c:pt>
                <c:pt idx="642">
                  <c:v>-74.17917415873458</c:v>
                </c:pt>
                <c:pt idx="643">
                  <c:v>-73.89928522722103</c:v>
                </c:pt>
                <c:pt idx="644">
                  <c:v>-73.6622208845482</c:v>
                </c:pt>
                <c:pt idx="645">
                  <c:v>-73.46927441787344</c:v>
                </c:pt>
                <c:pt idx="646">
                  <c:v>-73.32125906023475</c:v>
                </c:pt>
                <c:pt idx="647">
                  <c:v>-73.21866829019493</c:v>
                </c:pt>
                <c:pt idx="648">
                  <c:v>-73.16178687590534</c:v>
                </c:pt>
                <c:pt idx="649">
                  <c:v>-73.1507697903675</c:v>
                </c:pt>
                <c:pt idx="650">
                  <c:v>-73.1507697903675</c:v>
                </c:pt>
                <c:pt idx="651">
                  <c:v>-73.26658323659535</c:v>
                </c:pt>
                <c:pt idx="652">
                  <c:v>-73.39342415668776</c:v>
                </c:pt>
                <c:pt idx="653">
                  <c:v>-73.56615019083823</c:v>
                </c:pt>
                <c:pt idx="654">
                  <c:v>-73.78461631049935</c:v>
                </c:pt>
                <c:pt idx="655">
                  <c:v>-74.04854811896217</c:v>
                </c:pt>
                <c:pt idx="656">
                  <c:v>-74.35746297324889</c:v>
                </c:pt>
                <c:pt idx="657">
                  <c:v>-74.71055758753383</c:v>
                </c:pt>
                <c:pt idx="658">
                  <c:v>-75.10654902394192</c:v>
                </c:pt>
                <c:pt idx="659">
                  <c:v>-75.54346095430577</c:v>
                </c:pt>
                <c:pt idx="660">
                  <c:v>-76.0183406616535</c:v>
                </c:pt>
                <c:pt idx="661">
                  <c:v>-76.52690117877096</c:v>
                </c:pt>
                <c:pt idx="662">
                  <c:v>-77.06309574664718</c:v>
                </c:pt>
                <c:pt idx="663">
                  <c:v>-77.61865762207692</c:v>
                </c:pt>
                <c:pt idx="664">
                  <c:v>-78.18270263006264</c:v>
                </c:pt>
                <c:pt idx="665">
                  <c:v>-78.74155504498759</c:v>
                </c:pt>
                <c:pt idx="666">
                  <c:v>-79.27906391682319</c:v>
                </c:pt>
                <c:pt idx="667">
                  <c:v>-79.77768739045538</c:v>
                </c:pt>
                <c:pt idx="668">
                  <c:v>-80.22051744893506</c:v>
                </c:pt>
                <c:pt idx="669">
                  <c:v>-80.59404019874877</c:v>
                </c:pt>
                <c:pt idx="670">
                  <c:v>-80.8909270583411</c:v>
                </c:pt>
                <c:pt idx="671">
                  <c:v>-81.11182256621662</c:v>
                </c:pt>
                <c:pt idx="672">
                  <c:v>-81.26534804880154</c:v>
                </c:pt>
                <c:pt idx="673">
                  <c:v>-81.36632395722272</c:v>
                </c:pt>
                <c:pt idx="674">
                  <c:v>-81.43299204569374</c:v>
                </c:pt>
                <c:pt idx="675">
                  <c:v>-81.48427413456885</c:v>
                </c:pt>
                <c:pt idx="676">
                  <c:v>-81.53776931745989</c:v>
                </c:pt>
                <c:pt idx="677">
                  <c:v>-81.60869339501016</c:v>
                </c:pt>
                <c:pt idx="678">
                  <c:v>-81.70958881148013</c:v>
                </c:pt>
                <c:pt idx="679">
                  <c:v>-81.85052924132756</c:v>
                </c:pt>
                <c:pt idx="680">
                  <c:v>-82.03955070325442</c:v>
                </c:pt>
                <c:pt idx="681">
                  <c:v>-82.28315337436317</c:v>
                </c:pt>
                <c:pt idx="682">
                  <c:v>-82.58677783360963</c:v>
                </c:pt>
                <c:pt idx="683">
                  <c:v>-82.9552281798913</c:v>
                </c:pt>
                <c:pt idx="684">
                  <c:v>-83.39303848054043</c:v>
                </c:pt>
                <c:pt idx="685">
                  <c:v>-83.90479771527185</c:v>
                </c:pt>
                <c:pt idx="686">
                  <c:v>-84.49545550518312</c:v>
                </c:pt>
                <c:pt idx="687">
                  <c:v>-85.17064012217624</c:v>
                </c:pt>
                <c:pt idx="688">
                  <c:v>-85.93702733728115</c:v>
                </c:pt>
                <c:pt idx="689">
                  <c:v>-86.80281195658607</c:v>
                </c:pt>
                <c:pt idx="690">
                  <c:v>-87.778372154381</c:v>
                </c:pt>
                <c:pt idx="691">
                  <c:v>-88.87726892104118</c:v>
                </c:pt>
                <c:pt idx="692">
                  <c:v>-90.11784738663862</c:v>
                </c:pt>
                <c:pt idx="693">
                  <c:v>-91.52595889777201</c:v>
                </c:pt>
                <c:pt idx="694">
                  <c:v>-93.13988949516629</c:v>
                </c:pt>
                <c:pt idx="695">
                  <c:v>-95.01998429063892</c:v>
                </c:pt>
                <c:pt idx="696">
                  <c:v>-97.26942466954279</c:v>
                </c:pt>
                <c:pt idx="697">
                  <c:v>-100.08586181680364</c:v>
                </c:pt>
                <c:pt idx="698">
                  <c:v>-103.92173872567315</c:v>
                </c:pt>
                <c:pt idx="699">
                  <c:v>-110.24127059991295</c:v>
                </c:pt>
                <c:pt idx="700">
                  <c:v>-384.2879881058058</c:v>
                </c:pt>
                <c:pt idx="701">
                  <c:v>-110.74431891092718</c:v>
                </c:pt>
                <c:pt idx="702">
                  <c:v>-104.90488382474186</c:v>
                </c:pt>
                <c:pt idx="703">
                  <c:v>-101.50618114204309</c:v>
                </c:pt>
                <c:pt idx="704">
                  <c:v>-99.06931564197922</c:v>
                </c:pt>
                <c:pt idx="705">
                  <c:v>-97.13362317463984</c:v>
                </c:pt>
                <c:pt idx="706">
                  <c:v>-95.4995656597757</c:v>
                </c:pt>
                <c:pt idx="707">
                  <c:v>-94.06724659109365</c:v>
                </c:pt>
                <c:pt idx="708">
                  <c:v>-92.78306758038536</c:v>
                </c:pt>
                <c:pt idx="709">
                  <c:v>-91.61722570016225</c:v>
                </c:pt>
                <c:pt idx="710">
                  <c:v>-90.55269777880198</c:v>
                </c:pt>
                <c:pt idx="711">
                  <c:v>-89.57939953975492</c:v>
                </c:pt>
                <c:pt idx="712">
                  <c:v>-88.69099227448886</c:v>
                </c:pt>
                <c:pt idx="713">
                  <c:v>-87.88314382308431</c:v>
                </c:pt>
                <c:pt idx="714">
                  <c:v>-87.15260076961194</c:v>
                </c:pt>
                <c:pt idx="715">
                  <c:v>-86.49671319948959</c:v>
                </c:pt>
                <c:pt idx="716">
                  <c:v>-85.91320477444997</c:v>
                </c:pt>
                <c:pt idx="717">
                  <c:v>-85.4000714306082</c:v>
                </c:pt>
                <c:pt idx="718">
                  <c:v>-84.9555455430476</c:v>
                </c:pt>
                <c:pt idx="719">
                  <c:v>-84.57808898277945</c:v>
                </c:pt>
                <c:pt idx="720">
                  <c:v>-84.26640073614362</c:v>
                </c:pt>
                <c:pt idx="721">
                  <c:v>-84.01942857923461</c:v>
                </c:pt>
                <c:pt idx="722">
                  <c:v>-83.83638340792916</c:v>
                </c:pt>
                <c:pt idx="723">
                  <c:v>-83.71675175977819</c:v>
                </c:pt>
                <c:pt idx="724">
                  <c:v>-83.66031481113332</c:v>
                </c:pt>
                <c:pt idx="725">
                  <c:v>-83.66716342570587</c:v>
                </c:pt>
                <c:pt idx="726">
                  <c:v>-83.73772176785383</c:v>
                </c:pt>
                <c:pt idx="727">
                  <c:v>-83.87277237656886</c:v>
                </c:pt>
                <c:pt idx="728">
                  <c:v>-84.07348976139988</c:v>
                </c:pt>
                <c:pt idx="729">
                  <c:v>-84.34148222669002</c:v>
                </c:pt>
                <c:pt idx="730">
                  <c:v>-84.67884604576425</c:v>
                </c:pt>
                <c:pt idx="731">
                  <c:v>-85.08823071089915</c:v>
                </c:pt>
                <c:pt idx="732">
                  <c:v>-85.5729285217233</c:v>
                </c:pt>
                <c:pt idx="733">
                  <c:v>-86.13698377951314</c:v>
                </c:pt>
                <c:pt idx="734">
                  <c:v>-86.78533696144831</c:v>
                </c:pt>
                <c:pt idx="735">
                  <c:v>-87.52401095991024</c:v>
                </c:pt>
                <c:pt idx="736">
                  <c:v>-88.36035844298564</c:v>
                </c:pt>
                <c:pt idx="737">
                  <c:v>-89.30338512357653</c:v>
                </c:pt>
                <c:pt idx="738">
                  <c:v>-90.36419014517789</c:v>
                </c:pt>
                <c:pt idx="739">
                  <c:v>-91.55656559126533</c:v>
                </c:pt>
                <c:pt idx="740">
                  <c:v>-92.89783132362744</c:v>
                </c:pt>
                <c:pt idx="741">
                  <c:v>-94.41001942359357</c:v>
                </c:pt>
                <c:pt idx="742">
                  <c:v>-96.1216077165635</c:v>
                </c:pt>
                <c:pt idx="743">
                  <c:v>-98.07013249605647</c:v>
                </c:pt>
                <c:pt idx="744">
                  <c:v>-100.30635131678815</c:v>
                </c:pt>
                <c:pt idx="745">
                  <c:v>-102.90144687699224</c:v>
                </c:pt>
                <c:pt idx="746">
                  <c:v>-105.96146682290608</c:v>
                </c:pt>
                <c:pt idx="747">
                  <c:v>-109.66407030755234</c:v>
                </c:pt>
                <c:pt idx="748">
                  <c:v>-114.38856209024364</c:v>
                </c:pt>
                <c:pt idx="749">
                  <c:v>-121.43007745985128</c:v>
                </c:pt>
                <c:pt idx="750">
                  <c:v>-396.63744648619655</c:v>
                </c:pt>
                <c:pt idx="751">
                  <c:v>-121.88641018629433</c:v>
                </c:pt>
                <c:pt idx="752">
                  <c:v>-115.15126706639252</c:v>
                </c:pt>
                <c:pt idx="753">
                  <c:v>-110.57589988087491</c:v>
                </c:pt>
                <c:pt idx="754">
                  <c:v>-106.92979650872968</c:v>
                </c:pt>
                <c:pt idx="755">
                  <c:v>-103.88660379209722</c:v>
                </c:pt>
                <c:pt idx="756">
                  <c:v>-101.29625531319412</c:v>
                </c:pt>
                <c:pt idx="757">
                  <c:v>-99.06457872798683</c:v>
                </c:pt>
                <c:pt idx="758">
                  <c:v>-97.1248118059093</c:v>
                </c:pt>
                <c:pt idx="759">
                  <c:v>-95.42744035133731</c:v>
                </c:pt>
                <c:pt idx="760">
                  <c:v>-93.93491268109133</c:v>
                </c:pt>
                <c:pt idx="761">
                  <c:v>-92.61829594342488</c:v>
                </c:pt>
                <c:pt idx="762">
                  <c:v>-91.45500053793918</c:v>
                </c:pt>
                <c:pt idx="763">
                  <c:v>-90.42718035344338</c:v>
                </c:pt>
                <c:pt idx="764">
                  <c:v>-89.52059307378002</c:v>
                </c:pt>
                <c:pt idx="765">
                  <c:v>-88.72377985748449</c:v>
                </c:pt>
                <c:pt idx="766">
                  <c:v>-88.02746009250174</c:v>
                </c:pt>
                <c:pt idx="767">
                  <c:v>-87.42409057713263</c:v>
                </c:pt>
                <c:pt idx="768">
                  <c:v>-86.9075301668088</c:v>
                </c:pt>
                <c:pt idx="769">
                  <c:v>-86.47279410975736</c:v>
                </c:pt>
                <c:pt idx="770">
                  <c:v>-86.11586398323568</c:v>
                </c:pt>
                <c:pt idx="771">
                  <c:v>-85.8335458889913</c:v>
                </c:pt>
                <c:pt idx="772">
                  <c:v>-85.62336439577295</c:v>
                </c:pt>
                <c:pt idx="773">
                  <c:v>-85.48348380150593</c:v>
                </c:pt>
                <c:pt idx="774">
                  <c:v>-85.41265271568446</c:v>
                </c:pt>
                <c:pt idx="775">
                  <c:v>-85.41016713724666</c:v>
                </c:pt>
                <c:pt idx="776">
                  <c:v>-85.47585148385448</c:v>
                </c:pt>
                <c:pt idx="777">
                  <c:v>-85.61005642698524</c:v>
                </c:pt>
                <c:pt idx="778">
                  <c:v>-85.81366958557314</c:v>
                </c:pt>
                <c:pt idx="779">
                  <c:v>-86.0881478851496</c:v>
                </c:pt>
                <c:pt idx="780">
                  <c:v>-86.43556441122092</c:v>
                </c:pt>
                <c:pt idx="781">
                  <c:v>-86.8586808586389</c:v>
                </c:pt>
                <c:pt idx="782">
                  <c:v>-87.361048159068</c:v>
                </c:pt>
                <c:pt idx="783">
                  <c:v>-87.94713963553534</c:v>
                </c:pt>
                <c:pt idx="784">
                  <c:v>-88.62253756660486</c:v>
                </c:pt>
                <c:pt idx="785">
                  <c:v>-89.39417973352374</c:v>
                </c:pt>
                <c:pt idx="786">
                  <c:v>-90.27069911593615</c:v>
                </c:pt>
                <c:pt idx="787">
                  <c:v>-91.2628965304814</c:v>
                </c:pt>
                <c:pt idx="788">
                  <c:v>-92.38440175358436</c:v>
                </c:pt>
                <c:pt idx="789">
                  <c:v>-93.65263185901946</c:v>
                </c:pt>
                <c:pt idx="790">
                  <c:v>-95.09020741707808</c:v>
                </c:pt>
                <c:pt idx="791">
                  <c:v>-96.72712573494992</c:v>
                </c:pt>
                <c:pt idx="792">
                  <c:v>-98.60421523424901</c:v>
                </c:pt>
                <c:pt idx="793">
                  <c:v>-100.77891982574671</c:v>
                </c:pt>
                <c:pt idx="794">
                  <c:v>-103.33556882503102</c:v>
                </c:pt>
                <c:pt idx="795">
                  <c:v>-106.40510239044062</c:v>
                </c:pt>
                <c:pt idx="796">
                  <c:v>-110.20708935617196</c:v>
                </c:pt>
                <c:pt idx="797">
                  <c:v>-115.15336361922265</c:v>
                </c:pt>
                <c:pt idx="798">
                  <c:v>-122.16875037415588</c:v>
                </c:pt>
                <c:pt idx="799">
                  <c:v>-134.2046082412571</c:v>
                </c:pt>
                <c:pt idx="800">
                  <c:v>-134.2046082412571</c:v>
                </c:pt>
                <c:pt idx="801">
                  <c:v>-134.26251440812774</c:v>
                </c:pt>
                <c:pt idx="802">
                  <c:v>-122.28456390168668</c:v>
                </c:pt>
                <c:pt idx="803">
                  <c:v>-115.32708705920393</c:v>
                </c:pt>
                <c:pt idx="804">
                  <c:v>-110.43872685337422</c:v>
                </c:pt>
                <c:pt idx="805">
                  <c:v>-106.69465898576463</c:v>
                </c:pt>
                <c:pt idx="806">
                  <c:v>-103.68305069229922</c:v>
                </c:pt>
                <c:pt idx="807">
                  <c:v>-101.18433478904493</c:v>
                </c:pt>
                <c:pt idx="808">
                  <c:v>-99.06757250355298</c:v>
                </c:pt>
                <c:pt idx="809">
                  <c:v>-97.24843548910981</c:v>
                </c:pt>
                <c:pt idx="810">
                  <c:v>-95.66948146236695</c:v>
                </c:pt>
                <c:pt idx="811">
                  <c:v>-94.28988284129287</c:v>
                </c:pt>
                <c:pt idx="812">
                  <c:v>-93.07964424090252</c:v>
                </c:pt>
                <c:pt idx="813">
                  <c:v>-92.0161455702331</c:v>
                </c:pt>
                <c:pt idx="814">
                  <c:v>-91.08197158991584</c:v>
                </c:pt>
                <c:pt idx="815">
                  <c:v>-90.2634934920792</c:v>
                </c:pt>
                <c:pt idx="816">
                  <c:v>-89.54991232193305</c:v>
                </c:pt>
                <c:pt idx="817">
                  <c:v>-88.93259613266275</c:v>
                </c:pt>
                <c:pt idx="818">
                  <c:v>-88.40460840273812</c:v>
                </c:pt>
                <c:pt idx="819">
                  <c:v>-87.9603682390961</c:v>
                </c:pt>
                <c:pt idx="820">
                  <c:v>-87.59540312259028</c:v>
                </c:pt>
                <c:pt idx="821">
                  <c:v>-87.30616477346689</c:v>
                </c:pt>
                <c:pt idx="822">
                  <c:v>-87.08989126498962</c:v>
                </c:pt>
                <c:pt idx="823">
                  <c:v>-86.94451165212696</c:v>
                </c:pt>
                <c:pt idx="824">
                  <c:v>-86.86857013542527</c:v>
                </c:pt>
                <c:pt idx="825">
                  <c:v>-86.86118040719563</c:v>
                </c:pt>
                <c:pt idx="826">
                  <c:v>-86.92199327760045</c:v>
                </c:pt>
                <c:pt idx="827">
                  <c:v>-87.0511858741666</c:v>
                </c:pt>
                <c:pt idx="828">
                  <c:v>-87.24946327606216</c:v>
                </c:pt>
                <c:pt idx="829">
                  <c:v>-87.51807782103052</c:v>
                </c:pt>
                <c:pt idx="830">
                  <c:v>-87.85886753006517</c:v>
                </c:pt>
                <c:pt idx="831">
                  <c:v>-88.27430855594058</c:v>
                </c:pt>
                <c:pt idx="832">
                  <c:v>-88.76759585339995</c:v>
                </c:pt>
                <c:pt idx="833">
                  <c:v>-89.34274972248878</c:v>
                </c:pt>
                <c:pt idx="834">
                  <c:v>-90.00475701498371</c:v>
                </c:pt>
                <c:pt idx="835">
                  <c:v>-90.75975814395528</c:v>
                </c:pt>
                <c:pt idx="836">
                  <c:v>-91.61530013721907</c:v>
                </c:pt>
                <c:pt idx="837">
                  <c:v>-92.58066326991329</c:v>
                </c:pt>
                <c:pt idx="838">
                  <c:v>-93.66730902096306</c:v>
                </c:pt>
                <c:pt idx="839">
                  <c:v>-94.88947997828093</c:v>
                </c:pt>
                <c:pt idx="840">
                  <c:v>-96.26502398988859</c:v>
                </c:pt>
                <c:pt idx="841">
                  <c:v>-97.81653281880676</c:v>
                </c:pt>
                <c:pt idx="842">
                  <c:v>-99.57293987454617</c:v>
                </c:pt>
                <c:pt idx="843">
                  <c:v>-101.57179853131673</c:v>
                </c:pt>
                <c:pt idx="844">
                  <c:v>-103.86262488790761</c:v>
                </c:pt>
                <c:pt idx="845">
                  <c:v>-106.51218176496837</c:v>
                </c:pt>
                <c:pt idx="846">
                  <c:v>-109.61464396143879</c:v>
                </c:pt>
                <c:pt idx="847">
                  <c:v>-113.32007903002153</c:v>
                </c:pt>
                <c:pt idx="848">
                  <c:v>-117.9548411781512</c:v>
                </c:pt>
                <c:pt idx="849">
                  <c:v>-124.74944415231582</c:v>
                </c:pt>
                <c:pt idx="850">
                  <c:v>-392.26671505665604</c:v>
                </c:pt>
                <c:pt idx="851">
                  <c:v>-124.41223288352197</c:v>
                </c:pt>
                <c:pt idx="852">
                  <c:v>-117.43038180367002</c:v>
                </c:pt>
                <c:pt idx="853">
                  <c:v>-112.76562531293479</c:v>
                </c:pt>
                <c:pt idx="854">
                  <c:v>-109.12282987803785</c:v>
                </c:pt>
                <c:pt idx="855">
                  <c:v>-106.12269249008371</c:v>
                </c:pt>
                <c:pt idx="856">
                  <c:v>-103.58755454217645</c:v>
                </c:pt>
                <c:pt idx="857">
                  <c:v>-101.41137132554798</c:v>
                </c:pt>
                <c:pt idx="858">
                  <c:v>-99.522960897541</c:v>
                </c:pt>
                <c:pt idx="859">
                  <c:v>-97.87156760967578</c:v>
                </c:pt>
                <c:pt idx="860">
                  <c:v>-96.41965624045747</c:v>
                </c:pt>
                <c:pt idx="861">
                  <c:v>-95.1387515449255</c:v>
                </c:pt>
                <c:pt idx="862">
                  <c:v>-94.00682229245562</c:v>
                </c:pt>
                <c:pt idx="863">
                  <c:v>-93.00655043545738</c:v>
                </c:pt>
                <c:pt idx="864">
                  <c:v>-92.12414586379644</c:v>
                </c:pt>
                <c:pt idx="865">
                  <c:v>-91.34851108800652</c:v>
                </c:pt>
                <c:pt idx="866">
                  <c:v>-90.67064142327371</c:v>
                </c:pt>
                <c:pt idx="867">
                  <c:v>-90.08318662751115</c:v>
                </c:pt>
                <c:pt idx="868">
                  <c:v>-89.5801251969243</c:v>
                </c:pt>
                <c:pt idx="869">
                  <c:v>-89.15651846941236</c:v>
                </c:pt>
                <c:pt idx="870">
                  <c:v>-88.80832365083408</c:v>
                </c:pt>
                <c:pt idx="871">
                  <c:v>-88.53225084183595</c:v>
                </c:pt>
                <c:pt idx="872">
                  <c:v>-88.32565158434049</c:v>
                </c:pt>
                <c:pt idx="873">
                  <c:v>-88.18643191297053</c:v>
                </c:pt>
                <c:pt idx="874">
                  <c:v>-88.11298512021685</c:v>
                </c:pt>
                <c:pt idx="875">
                  <c:v>-88.10413838517252</c:v>
                </c:pt>
                <c:pt idx="876">
                  <c:v>-88.15911137224639</c:v>
                </c:pt>
                <c:pt idx="877">
                  <c:v>-88.27748155613301</c:v>
                </c:pt>
                <c:pt idx="878">
                  <c:v>-88.4591598787153</c:v>
                </c:pt>
                <c:pt idx="879">
                  <c:v>-88.70436737214379</c:v>
                </c:pt>
                <c:pt idx="880">
                  <c:v>-89.01361915046395</c:v>
                </c:pt>
                <c:pt idx="881">
                  <c:v>-89.3877062442775</c:v>
                </c:pt>
                <c:pt idx="882">
                  <c:v>-89.82768309989129</c:v>
                </c:pt>
                <c:pt idx="883">
                  <c:v>-90.33485227657417</c:v>
                </c:pt>
                <c:pt idx="884">
                  <c:v>-90.91075425539421</c:v>
                </c:pt>
                <c:pt idx="885">
                  <c:v>-91.55715876269822</c:v>
                </c:pt>
                <c:pt idx="886">
                  <c:v>-92.27607154632142</c:v>
                </c:pt>
                <c:pt idx="887">
                  <c:v>-93.0697712372148</c:v>
                </c:pt>
                <c:pt idx="888">
                  <c:v>-93.94090961342876</c:v>
                </c:pt>
                <c:pt idx="889">
                  <c:v>-94.89274251775568</c:v>
                </c:pt>
                <c:pt idx="890">
                  <c:v>-95.92960409022517</c:v>
                </c:pt>
                <c:pt idx="891">
                  <c:v>-97.05783512251408</c:v>
                </c:pt>
                <c:pt idx="892">
                  <c:v>-98.28752228276285</c:v>
                </c:pt>
                <c:pt idx="893">
                  <c:v>-99.63569065199269</c:v>
                </c:pt>
                <c:pt idx="894">
                  <c:v>-101.13214576591201</c:v>
                </c:pt>
                <c:pt idx="895">
                  <c:v>-102.83048787906955</c:v>
                </c:pt>
                <c:pt idx="896">
                  <c:v>-104.83061596169196</c:v>
                </c:pt>
                <c:pt idx="897">
                  <c:v>-107.3320704904435</c:v>
                </c:pt>
                <c:pt idx="898">
                  <c:v>-110.79551813610831</c:v>
                </c:pt>
                <c:pt idx="899">
                  <c:v>-116.69985582931821</c:v>
                </c:pt>
                <c:pt idx="900">
                  <c:v>-384.2879881058058</c:v>
                </c:pt>
                <c:pt idx="901">
                  <c:v>-116.3270965245791</c:v>
                </c:pt>
                <c:pt idx="902">
                  <c:v>-110.0729559870401</c:v>
                </c:pt>
                <c:pt idx="903">
                  <c:v>-106.30263812534226</c:v>
                </c:pt>
                <c:pt idx="904">
                  <c:v>-103.55193043355514</c:v>
                </c:pt>
                <c:pt idx="905">
                  <c:v>-101.36839282217974</c:v>
                </c:pt>
                <c:pt idx="906">
                  <c:v>-99.55437542289688</c:v>
                </c:pt>
                <c:pt idx="907">
                  <c:v>-98.00670095310716</c:v>
                </c:pt>
                <c:pt idx="908">
                  <c:v>-96.6650261953776</c:v>
                </c:pt>
                <c:pt idx="909">
                  <c:v>-95.49106782630439</c:v>
                </c:pt>
                <c:pt idx="910">
                  <c:v>-94.45897742439202</c:v>
                </c:pt>
                <c:pt idx="911">
                  <c:v>-93.55041227724564</c:v>
                </c:pt>
                <c:pt idx="912">
                  <c:v>-92.7518146669301</c:v>
                </c:pt>
                <c:pt idx="913">
                  <c:v>-92.05280890325028</c:v>
                </c:pt>
                <c:pt idx="914">
                  <c:v>-91.44520322513218</c:v>
                </c:pt>
                <c:pt idx="915">
                  <c:v>-90.92232518514388</c:v>
                </c:pt>
                <c:pt idx="916">
                  <c:v>-90.47854865389124</c:v>
                </c:pt>
                <c:pt idx="917">
                  <c:v>-90.10892731182022</c:v>
                </c:pt>
                <c:pt idx="918">
                  <c:v>-89.80887575967841</c:v>
                </c:pt>
                <c:pt idx="919">
                  <c:v>-89.57386241844281</c:v>
                </c:pt>
                <c:pt idx="920">
                  <c:v>-89.39908647769468</c:v>
                </c:pt>
                <c:pt idx="921">
                  <c:v>-89.27911061986755</c:v>
                </c:pt>
                <c:pt idx="922">
                  <c:v>-89.20743768730955</c:v>
                </c:pt>
                <c:pt idx="923">
                  <c:v>-89.17603530899783</c:v>
                </c:pt>
                <c:pt idx="924">
                  <c:v>-89.17483333708572</c:v>
                </c:pt>
                <c:pt idx="925">
                  <c:v>-89.19129174602747</c:v>
                </c:pt>
                <c:pt idx="926">
                  <c:v>-89.21019917587503</c:v>
                </c:pt>
                <c:pt idx="927">
                  <c:v>-89.21395914077937</c:v>
                </c:pt>
                <c:pt idx="928">
                  <c:v>-89.18365460043987</c:v>
                </c:pt>
                <c:pt idx="929">
                  <c:v>-89.10104586289341</c:v>
                </c:pt>
                <c:pt idx="930">
                  <c:v>-88.95131779397161</c:v>
                </c:pt>
                <c:pt idx="931">
                  <c:v>-88.72585142197619</c:v>
                </c:pt>
                <c:pt idx="932">
                  <c:v>-88.42400671068592</c:v>
                </c:pt>
                <c:pt idx="933">
                  <c:v>-88.05311599181904</c:v>
                </c:pt>
                <c:pt idx="934">
                  <c:v>-87.62669667591503</c:v>
                </c:pt>
                <c:pt idx="935">
                  <c:v>-87.16166135357112</c:v>
                </c:pt>
                <c:pt idx="936">
                  <c:v>-86.6755555121982</c:v>
                </c:pt>
                <c:pt idx="937">
                  <c:v>-86.18453441694751</c:v>
                </c:pt>
                <c:pt idx="938">
                  <c:v>-85.70227770079052</c:v>
                </c:pt>
                <c:pt idx="939">
                  <c:v>-85.23967421846217</c:v>
                </c:pt>
                <c:pt idx="940">
                  <c:v>-84.8049943720079</c:v>
                </c:pt>
                <c:pt idx="941">
                  <c:v>-84.40429020887305</c:v>
                </c:pt>
                <c:pt idx="942">
                  <c:v>-84.04185250326954</c:v>
                </c:pt>
                <c:pt idx="943">
                  <c:v>-83.72063912532057</c:v>
                </c:pt>
                <c:pt idx="944">
                  <c:v>-83.44263040472552</c:v>
                </c:pt>
                <c:pt idx="945">
                  <c:v>-83.20911459784092</c:v>
                </c:pt>
                <c:pt idx="946">
                  <c:v>-83.02089916849852</c:v>
                </c:pt>
                <c:pt idx="947">
                  <c:v>-82.8784720585058</c:v>
                </c:pt>
                <c:pt idx="948">
                  <c:v>-82.78211283891223</c:v>
                </c:pt>
                <c:pt idx="949">
                  <c:v>-82.7319712780858</c:v>
                </c:pt>
                <c:pt idx="950">
                  <c:v>-82.7319712780858</c:v>
                </c:pt>
                <c:pt idx="951">
                  <c:v>-82.77057509154125</c:v>
                </c:pt>
                <c:pt idx="952">
                  <c:v>-82.85932107104315</c:v>
                </c:pt>
                <c:pt idx="953">
                  <c:v>-82.99428578111684</c:v>
                </c:pt>
                <c:pt idx="954">
                  <c:v>-83.17531889193619</c:v>
                </c:pt>
                <c:pt idx="955">
                  <c:v>-83.40214210761685</c:v>
                </c:pt>
                <c:pt idx="956">
                  <c:v>-83.6742679252273</c:v>
                </c:pt>
                <c:pt idx="957">
                  <c:v>-83.99088873036</c:v>
                </c:pt>
                <c:pt idx="958">
                  <c:v>-84.35071693142105</c:v>
                </c:pt>
                <c:pt idx="959">
                  <c:v>-84.75177217378734</c:v>
                </c:pt>
                <c:pt idx="960">
                  <c:v>-85.19109746750382</c:v>
                </c:pt>
                <c:pt idx="961">
                  <c:v>-85.6644021114252</c:v>
                </c:pt>
                <c:pt idx="962">
                  <c:v>-86.1656350544675</c:v>
                </c:pt>
                <c:pt idx="963">
                  <c:v>-86.68652554263986</c:v>
                </c:pt>
                <c:pt idx="964">
                  <c:v>-87.21618517385292</c:v>
                </c:pt>
                <c:pt idx="965">
                  <c:v>-87.74093527534569</c:v>
                </c:pt>
                <c:pt idx="966">
                  <c:v>-88.24462053843048</c:v>
                </c:pt>
                <c:pt idx="967">
                  <c:v>-88.70969571459575</c:v>
                </c:pt>
                <c:pt idx="968">
                  <c:v>-89.11924891697352</c:v>
                </c:pt>
                <c:pt idx="969">
                  <c:v>-89.45976302073558</c:v>
                </c:pt>
                <c:pt idx="970">
                  <c:v>-89.72390575965335</c:v>
                </c:pt>
                <c:pt idx="971">
                  <c:v>-89.91231843879581</c:v>
                </c:pt>
                <c:pt idx="972">
                  <c:v>-90.03361895812064</c:v>
                </c:pt>
                <c:pt idx="973">
                  <c:v>-90.10262469855712</c:v>
                </c:pt>
                <c:pt idx="974">
                  <c:v>-90.13757410023425</c:v>
                </c:pt>
                <c:pt idx="975">
                  <c:v>-90.15738528518526</c:v>
                </c:pt>
                <c:pt idx="976">
                  <c:v>-90.17965498471207</c:v>
                </c:pt>
                <c:pt idx="977">
                  <c:v>-90.21959555925199</c:v>
                </c:pt>
                <c:pt idx="978">
                  <c:v>-90.28974662945191</c:v>
                </c:pt>
                <c:pt idx="979">
                  <c:v>-90.40017885255766</c:v>
                </c:pt>
                <c:pt idx="980">
                  <c:v>-90.55892555434514</c:v>
                </c:pt>
                <c:pt idx="981">
                  <c:v>-90.77248357496758</c:v>
                </c:pt>
                <c:pt idx="982">
                  <c:v>-91.04629071987316</c:v>
                </c:pt>
                <c:pt idx="983">
                  <c:v>-91.3851489222246</c:v>
                </c:pt>
                <c:pt idx="984">
                  <c:v>-91.79358935598111</c:v>
                </c:pt>
                <c:pt idx="985">
                  <c:v>-92.27619791156762</c:v>
                </c:pt>
                <c:pt idx="986">
                  <c:v>-92.83792183103128</c:v>
                </c:pt>
                <c:pt idx="987">
                  <c:v>-93.4843871681113</c:v>
                </c:pt>
                <c:pt idx="988">
                  <c:v>-94.22226673171974</c:v>
                </c:pt>
                <c:pt idx="989">
                  <c:v>-95.05975324315513</c:v>
                </c:pt>
                <c:pt idx="990">
                  <c:v>-96.00722196004617</c:v>
                </c:pt>
                <c:pt idx="991">
                  <c:v>-97.07823165478769</c:v>
                </c:pt>
                <c:pt idx="992">
                  <c:v>-98.29112493612725</c:v>
                </c:pt>
                <c:pt idx="993">
                  <c:v>-99.67175129795429</c:v>
                </c:pt>
                <c:pt idx="994">
                  <c:v>-101.25839392860976</c:v>
                </c:pt>
                <c:pt idx="995">
                  <c:v>-103.1113962415239</c:v>
                </c:pt>
                <c:pt idx="996">
                  <c:v>-105.33393688042224</c:v>
                </c:pt>
                <c:pt idx="997">
                  <c:v>-108.12366515266493</c:v>
                </c:pt>
                <c:pt idx="998">
                  <c:v>-111.93302181205105</c:v>
                </c:pt>
                <c:pt idx="999">
                  <c:v>-118.22621991355666</c:v>
                </c:pt>
                <c:pt idx="1000">
                  <c:v>-387.09502063602724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PSD!$C$3</c:f>
              <c:strCache>
                <c:ptCount val="1"/>
                <c:pt idx="0">
                  <c:v>PSD BOC(6,1)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PSD!$B$4:$B$1004</c:f>
              <c:numCache>
                <c:ptCount val="1001"/>
                <c:pt idx="0">
                  <c:v>-20.459999084472656</c:v>
                </c:pt>
                <c:pt idx="1">
                  <c:v>-20.41908073425293</c:v>
                </c:pt>
                <c:pt idx="2">
                  <c:v>-20.37816047668457</c:v>
                </c:pt>
                <c:pt idx="3">
                  <c:v>-20.33724021911621</c:v>
                </c:pt>
                <c:pt idx="4">
                  <c:v>-20.29631996154785</c:v>
                </c:pt>
                <c:pt idx="5">
                  <c:v>-20.255399703979492</c:v>
                </c:pt>
                <c:pt idx="6">
                  <c:v>-20.214479446411133</c:v>
                </c:pt>
                <c:pt idx="7">
                  <c:v>-20.173559188842773</c:v>
                </c:pt>
                <c:pt idx="8">
                  <c:v>-20.132640838623047</c:v>
                </c:pt>
                <c:pt idx="9">
                  <c:v>-20.091720581054688</c:v>
                </c:pt>
                <c:pt idx="10">
                  <c:v>-20.050800323486328</c:v>
                </c:pt>
                <c:pt idx="11">
                  <c:v>-20.00988006591797</c:v>
                </c:pt>
                <c:pt idx="12">
                  <c:v>-19.96895980834961</c:v>
                </c:pt>
                <c:pt idx="13">
                  <c:v>-19.92803955078125</c:v>
                </c:pt>
                <c:pt idx="14">
                  <c:v>-19.88711929321289</c:v>
                </c:pt>
                <c:pt idx="15">
                  <c:v>-19.846200942993164</c:v>
                </c:pt>
                <c:pt idx="16">
                  <c:v>-19.805280685424805</c:v>
                </c:pt>
                <c:pt idx="17">
                  <c:v>-19.764360427856445</c:v>
                </c:pt>
                <c:pt idx="18">
                  <c:v>-19.723440170288086</c:v>
                </c:pt>
                <c:pt idx="19">
                  <c:v>-19.682519912719727</c:v>
                </c:pt>
                <c:pt idx="20">
                  <c:v>-19.641599655151367</c:v>
                </c:pt>
                <c:pt idx="21">
                  <c:v>-19.600679397583008</c:v>
                </c:pt>
                <c:pt idx="22">
                  <c:v>-19.55975914001465</c:v>
                </c:pt>
                <c:pt idx="23">
                  <c:v>-19.518840789794922</c:v>
                </c:pt>
                <c:pt idx="24">
                  <c:v>-19.477920532226562</c:v>
                </c:pt>
                <c:pt idx="25">
                  <c:v>-19.437000274658203</c:v>
                </c:pt>
                <c:pt idx="26">
                  <c:v>-19.396080017089844</c:v>
                </c:pt>
                <c:pt idx="27">
                  <c:v>-19.355159759521484</c:v>
                </c:pt>
                <c:pt idx="28">
                  <c:v>-19.314239501953125</c:v>
                </c:pt>
                <c:pt idx="29">
                  <c:v>-19.273319244384766</c:v>
                </c:pt>
                <c:pt idx="30">
                  <c:v>-19.23240089416504</c:v>
                </c:pt>
                <c:pt idx="31">
                  <c:v>-19.19148063659668</c:v>
                </c:pt>
                <c:pt idx="32">
                  <c:v>-19.15056037902832</c:v>
                </c:pt>
                <c:pt idx="33">
                  <c:v>-19.10964012145996</c:v>
                </c:pt>
                <c:pt idx="34">
                  <c:v>-19.0687198638916</c:v>
                </c:pt>
                <c:pt idx="35">
                  <c:v>-19.027799606323242</c:v>
                </c:pt>
                <c:pt idx="36">
                  <c:v>-18.986879348754883</c:v>
                </c:pt>
                <c:pt idx="37">
                  <c:v>-18.945959091186523</c:v>
                </c:pt>
                <c:pt idx="38">
                  <c:v>-18.905040740966797</c:v>
                </c:pt>
                <c:pt idx="39">
                  <c:v>-18.864120483398438</c:v>
                </c:pt>
                <c:pt idx="40">
                  <c:v>-18.823200225830078</c:v>
                </c:pt>
                <c:pt idx="41">
                  <c:v>-18.78227996826172</c:v>
                </c:pt>
                <c:pt idx="42">
                  <c:v>-18.74135971069336</c:v>
                </c:pt>
                <c:pt idx="43">
                  <c:v>-18.700439453125</c:v>
                </c:pt>
                <c:pt idx="44">
                  <c:v>-18.65951919555664</c:v>
                </c:pt>
                <c:pt idx="45">
                  <c:v>-18.618600845336914</c:v>
                </c:pt>
                <c:pt idx="46">
                  <c:v>-18.577680587768555</c:v>
                </c:pt>
                <c:pt idx="47">
                  <c:v>-18.536760330200195</c:v>
                </c:pt>
                <c:pt idx="48">
                  <c:v>-18.495840072631836</c:v>
                </c:pt>
                <c:pt idx="49">
                  <c:v>-18.454919815063477</c:v>
                </c:pt>
                <c:pt idx="50">
                  <c:v>-18.413999557495117</c:v>
                </c:pt>
                <c:pt idx="51">
                  <c:v>-18.373079299926758</c:v>
                </c:pt>
                <c:pt idx="52">
                  <c:v>-18.33216094970703</c:v>
                </c:pt>
                <c:pt idx="53">
                  <c:v>-18.291240692138672</c:v>
                </c:pt>
                <c:pt idx="54">
                  <c:v>-18.250320434570312</c:v>
                </c:pt>
                <c:pt idx="55">
                  <c:v>-18.209400177001953</c:v>
                </c:pt>
                <c:pt idx="56">
                  <c:v>-18.168479919433594</c:v>
                </c:pt>
                <c:pt idx="57">
                  <c:v>-18.127559661865234</c:v>
                </c:pt>
                <c:pt idx="58">
                  <c:v>-18.086639404296875</c:v>
                </c:pt>
                <c:pt idx="59">
                  <c:v>-18.045719146728516</c:v>
                </c:pt>
                <c:pt idx="60">
                  <c:v>-18.00480079650879</c:v>
                </c:pt>
                <c:pt idx="61">
                  <c:v>-17.96388053894043</c:v>
                </c:pt>
                <c:pt idx="62">
                  <c:v>-17.92296028137207</c:v>
                </c:pt>
                <c:pt idx="63">
                  <c:v>-17.88204002380371</c:v>
                </c:pt>
                <c:pt idx="64">
                  <c:v>-17.84111976623535</c:v>
                </c:pt>
                <c:pt idx="65">
                  <c:v>-17.800199508666992</c:v>
                </c:pt>
                <c:pt idx="66">
                  <c:v>-17.759279251098633</c:v>
                </c:pt>
                <c:pt idx="67">
                  <c:v>-17.718360900878906</c:v>
                </c:pt>
                <c:pt idx="68">
                  <c:v>-17.677440643310547</c:v>
                </c:pt>
                <c:pt idx="69">
                  <c:v>-17.636520385742188</c:v>
                </c:pt>
                <c:pt idx="70">
                  <c:v>-17.595600128173828</c:v>
                </c:pt>
                <c:pt idx="71">
                  <c:v>-17.55467987060547</c:v>
                </c:pt>
                <c:pt idx="72">
                  <c:v>-17.51375961303711</c:v>
                </c:pt>
                <c:pt idx="73">
                  <c:v>-17.47283935546875</c:v>
                </c:pt>
                <c:pt idx="74">
                  <c:v>-17.43191909790039</c:v>
                </c:pt>
                <c:pt idx="75">
                  <c:v>-17.391000747680664</c:v>
                </c:pt>
                <c:pt idx="76">
                  <c:v>-17.350080490112305</c:v>
                </c:pt>
                <c:pt idx="77">
                  <c:v>-17.309160232543945</c:v>
                </c:pt>
                <c:pt idx="78">
                  <c:v>-17.268239974975586</c:v>
                </c:pt>
                <c:pt idx="79">
                  <c:v>-17.227319717407227</c:v>
                </c:pt>
                <c:pt idx="80">
                  <c:v>-17.186399459838867</c:v>
                </c:pt>
                <c:pt idx="81">
                  <c:v>-17.145479202270508</c:v>
                </c:pt>
                <c:pt idx="82">
                  <c:v>-17.10456085205078</c:v>
                </c:pt>
                <c:pt idx="83">
                  <c:v>-17.063640594482422</c:v>
                </c:pt>
                <c:pt idx="84">
                  <c:v>-17.022720336914062</c:v>
                </c:pt>
                <c:pt idx="85">
                  <c:v>-16.981800079345703</c:v>
                </c:pt>
                <c:pt idx="86">
                  <c:v>-16.940879821777344</c:v>
                </c:pt>
                <c:pt idx="87">
                  <c:v>-16.899959564208984</c:v>
                </c:pt>
                <c:pt idx="88">
                  <c:v>-16.859039306640625</c:v>
                </c:pt>
                <c:pt idx="89">
                  <c:v>-16.818119049072266</c:v>
                </c:pt>
                <c:pt idx="90">
                  <c:v>-16.77720069885254</c:v>
                </c:pt>
                <c:pt idx="91">
                  <c:v>-16.73628044128418</c:v>
                </c:pt>
                <c:pt idx="92">
                  <c:v>-16.69536018371582</c:v>
                </c:pt>
                <c:pt idx="93">
                  <c:v>-16.65443992614746</c:v>
                </c:pt>
                <c:pt idx="94">
                  <c:v>-16.6135196685791</c:v>
                </c:pt>
                <c:pt idx="95">
                  <c:v>-16.572599411010742</c:v>
                </c:pt>
                <c:pt idx="96">
                  <c:v>-16.531679153442383</c:v>
                </c:pt>
                <c:pt idx="97">
                  <c:v>-16.490760803222656</c:v>
                </c:pt>
                <c:pt idx="98">
                  <c:v>-16.449840545654297</c:v>
                </c:pt>
                <c:pt idx="99">
                  <c:v>-16.408920288085938</c:v>
                </c:pt>
                <c:pt idx="100">
                  <c:v>-16.368000030517578</c:v>
                </c:pt>
                <c:pt idx="101">
                  <c:v>-16.32707977294922</c:v>
                </c:pt>
                <c:pt idx="102">
                  <c:v>-16.28615951538086</c:v>
                </c:pt>
                <c:pt idx="103">
                  <c:v>-16.2452392578125</c:v>
                </c:pt>
                <c:pt idx="104">
                  <c:v>-16.204320907592773</c:v>
                </c:pt>
                <c:pt idx="105">
                  <c:v>-16.163400650024414</c:v>
                </c:pt>
                <c:pt idx="106">
                  <c:v>-16.122480392456055</c:v>
                </c:pt>
                <c:pt idx="107">
                  <c:v>-16.081560134887695</c:v>
                </c:pt>
                <c:pt idx="108">
                  <c:v>-16.040639877319336</c:v>
                </c:pt>
                <c:pt idx="109">
                  <c:v>-15.999719619750977</c:v>
                </c:pt>
                <c:pt idx="110">
                  <c:v>-15.958800315856934</c:v>
                </c:pt>
                <c:pt idx="111">
                  <c:v>-15.917880058288574</c:v>
                </c:pt>
                <c:pt idx="112">
                  <c:v>-15.876959800720215</c:v>
                </c:pt>
                <c:pt idx="113">
                  <c:v>-15.836039543151855</c:v>
                </c:pt>
                <c:pt idx="114">
                  <c:v>-15.795120239257812</c:v>
                </c:pt>
                <c:pt idx="115">
                  <c:v>-15.754199981689453</c:v>
                </c:pt>
                <c:pt idx="116">
                  <c:v>-15.713279724121094</c:v>
                </c:pt>
                <c:pt idx="117">
                  <c:v>-15.67236042022705</c:v>
                </c:pt>
                <c:pt idx="118">
                  <c:v>-15.631440162658691</c:v>
                </c:pt>
                <c:pt idx="119">
                  <c:v>-15.590519905090332</c:v>
                </c:pt>
                <c:pt idx="120">
                  <c:v>-15.549599647521973</c:v>
                </c:pt>
                <c:pt idx="121">
                  <c:v>-15.50868034362793</c:v>
                </c:pt>
                <c:pt idx="122">
                  <c:v>-15.46776008605957</c:v>
                </c:pt>
                <c:pt idx="123">
                  <c:v>-15.426839828491211</c:v>
                </c:pt>
                <c:pt idx="124">
                  <c:v>-15.385919570922852</c:v>
                </c:pt>
                <c:pt idx="125">
                  <c:v>-15.345000267028809</c:v>
                </c:pt>
                <c:pt idx="126">
                  <c:v>-15.30408000946045</c:v>
                </c:pt>
                <c:pt idx="127">
                  <c:v>-15.26315975189209</c:v>
                </c:pt>
                <c:pt idx="128">
                  <c:v>-15.222240447998047</c:v>
                </c:pt>
                <c:pt idx="129">
                  <c:v>-15.181320190429688</c:v>
                </c:pt>
                <c:pt idx="130">
                  <c:v>-15.140399932861328</c:v>
                </c:pt>
                <c:pt idx="131">
                  <c:v>-15.099479675292969</c:v>
                </c:pt>
                <c:pt idx="132">
                  <c:v>-15.058560371398926</c:v>
                </c:pt>
                <c:pt idx="133">
                  <c:v>-15.017640113830566</c:v>
                </c:pt>
                <c:pt idx="134">
                  <c:v>-14.976719856262207</c:v>
                </c:pt>
                <c:pt idx="135">
                  <c:v>-14.935799598693848</c:v>
                </c:pt>
                <c:pt idx="136">
                  <c:v>-14.894880294799805</c:v>
                </c:pt>
                <c:pt idx="137">
                  <c:v>-14.853960037231445</c:v>
                </c:pt>
                <c:pt idx="138">
                  <c:v>-14.813039779663086</c:v>
                </c:pt>
                <c:pt idx="139">
                  <c:v>-14.772120475769043</c:v>
                </c:pt>
                <c:pt idx="140">
                  <c:v>-14.731200218200684</c:v>
                </c:pt>
                <c:pt idx="141">
                  <c:v>-14.690279960632324</c:v>
                </c:pt>
                <c:pt idx="142">
                  <c:v>-14.649359703063965</c:v>
                </c:pt>
                <c:pt idx="143">
                  <c:v>-14.608440399169922</c:v>
                </c:pt>
                <c:pt idx="144">
                  <c:v>-14.567520141601562</c:v>
                </c:pt>
                <c:pt idx="145">
                  <c:v>-14.526599884033203</c:v>
                </c:pt>
                <c:pt idx="146">
                  <c:v>-14.485679626464844</c:v>
                </c:pt>
                <c:pt idx="147">
                  <c:v>-14.4447603225708</c:v>
                </c:pt>
                <c:pt idx="148">
                  <c:v>-14.403840065002441</c:v>
                </c:pt>
                <c:pt idx="149">
                  <c:v>-14.362919807434082</c:v>
                </c:pt>
                <c:pt idx="150">
                  <c:v>-14.321999549865723</c:v>
                </c:pt>
                <c:pt idx="151">
                  <c:v>-14.28108024597168</c:v>
                </c:pt>
                <c:pt idx="152">
                  <c:v>-14.24015998840332</c:v>
                </c:pt>
                <c:pt idx="153">
                  <c:v>-14.199239730834961</c:v>
                </c:pt>
                <c:pt idx="154">
                  <c:v>-14.158320426940918</c:v>
                </c:pt>
                <c:pt idx="155">
                  <c:v>-14.117400169372559</c:v>
                </c:pt>
                <c:pt idx="156">
                  <c:v>-14.0764799118042</c:v>
                </c:pt>
                <c:pt idx="157">
                  <c:v>-14.03555965423584</c:v>
                </c:pt>
                <c:pt idx="158">
                  <c:v>-13.994640350341797</c:v>
                </c:pt>
                <c:pt idx="159">
                  <c:v>-13.953720092773438</c:v>
                </c:pt>
                <c:pt idx="160">
                  <c:v>-13.912799835205078</c:v>
                </c:pt>
                <c:pt idx="161">
                  <c:v>-13.871879577636719</c:v>
                </c:pt>
                <c:pt idx="162">
                  <c:v>-13.830960273742676</c:v>
                </c:pt>
                <c:pt idx="163">
                  <c:v>-13.790040016174316</c:v>
                </c:pt>
                <c:pt idx="164">
                  <c:v>-13.749119758605957</c:v>
                </c:pt>
                <c:pt idx="165">
                  <c:v>-13.708200454711914</c:v>
                </c:pt>
                <c:pt idx="166">
                  <c:v>-13.667280197143555</c:v>
                </c:pt>
                <c:pt idx="167">
                  <c:v>-13.626359939575195</c:v>
                </c:pt>
                <c:pt idx="168">
                  <c:v>-13.585439682006836</c:v>
                </c:pt>
                <c:pt idx="169">
                  <c:v>-13.544520378112793</c:v>
                </c:pt>
                <c:pt idx="170">
                  <c:v>-13.503600120544434</c:v>
                </c:pt>
                <c:pt idx="171">
                  <c:v>-13.462679862976074</c:v>
                </c:pt>
                <c:pt idx="172">
                  <c:v>-13.421759605407715</c:v>
                </c:pt>
                <c:pt idx="173">
                  <c:v>-13.380840301513672</c:v>
                </c:pt>
                <c:pt idx="174">
                  <c:v>-13.339920043945312</c:v>
                </c:pt>
                <c:pt idx="175">
                  <c:v>-13.298999786376953</c:v>
                </c:pt>
                <c:pt idx="176">
                  <c:v>-13.258079528808594</c:v>
                </c:pt>
                <c:pt idx="177">
                  <c:v>-13.21716022491455</c:v>
                </c:pt>
                <c:pt idx="178">
                  <c:v>-13.176239967346191</c:v>
                </c:pt>
                <c:pt idx="179">
                  <c:v>-13.135319709777832</c:v>
                </c:pt>
                <c:pt idx="180">
                  <c:v>-13.094400405883789</c:v>
                </c:pt>
                <c:pt idx="181">
                  <c:v>-13.05348014831543</c:v>
                </c:pt>
                <c:pt idx="182">
                  <c:v>-13.01255989074707</c:v>
                </c:pt>
                <c:pt idx="183">
                  <c:v>-12.971639633178711</c:v>
                </c:pt>
                <c:pt idx="184">
                  <c:v>-12.930720329284668</c:v>
                </c:pt>
                <c:pt idx="185">
                  <c:v>-12.889800071716309</c:v>
                </c:pt>
                <c:pt idx="186">
                  <c:v>-12.84887981414795</c:v>
                </c:pt>
                <c:pt idx="187">
                  <c:v>-12.80795955657959</c:v>
                </c:pt>
                <c:pt idx="188">
                  <c:v>-12.767040252685547</c:v>
                </c:pt>
                <c:pt idx="189">
                  <c:v>-12.726119995117188</c:v>
                </c:pt>
                <c:pt idx="190">
                  <c:v>-12.685199737548828</c:v>
                </c:pt>
                <c:pt idx="191">
                  <c:v>-12.644280433654785</c:v>
                </c:pt>
                <c:pt idx="192">
                  <c:v>-12.603360176086426</c:v>
                </c:pt>
                <c:pt idx="193">
                  <c:v>-12.562439918518066</c:v>
                </c:pt>
                <c:pt idx="194">
                  <c:v>-12.521519660949707</c:v>
                </c:pt>
                <c:pt idx="195">
                  <c:v>-12.480600357055664</c:v>
                </c:pt>
                <c:pt idx="196">
                  <c:v>-12.439680099487305</c:v>
                </c:pt>
                <c:pt idx="197">
                  <c:v>-12.398759841918945</c:v>
                </c:pt>
                <c:pt idx="198">
                  <c:v>-12.357839584350586</c:v>
                </c:pt>
                <c:pt idx="199">
                  <c:v>-12.316920280456543</c:v>
                </c:pt>
                <c:pt idx="200">
                  <c:v>-12.276000022888184</c:v>
                </c:pt>
                <c:pt idx="201">
                  <c:v>-12.235079765319824</c:v>
                </c:pt>
                <c:pt idx="202">
                  <c:v>-12.194160461425781</c:v>
                </c:pt>
                <c:pt idx="203">
                  <c:v>-12.153240203857422</c:v>
                </c:pt>
                <c:pt idx="204">
                  <c:v>-12.112319946289062</c:v>
                </c:pt>
                <c:pt idx="205">
                  <c:v>-12.071399688720703</c:v>
                </c:pt>
                <c:pt idx="206">
                  <c:v>-12.03048038482666</c:v>
                </c:pt>
                <c:pt idx="207">
                  <c:v>-11.9895601272583</c:v>
                </c:pt>
                <c:pt idx="208">
                  <c:v>-11.948639869689941</c:v>
                </c:pt>
                <c:pt idx="209">
                  <c:v>-11.907719612121582</c:v>
                </c:pt>
                <c:pt idx="210">
                  <c:v>-11.866800308227539</c:v>
                </c:pt>
                <c:pt idx="211">
                  <c:v>-11.82588005065918</c:v>
                </c:pt>
                <c:pt idx="212">
                  <c:v>-11.78495979309082</c:v>
                </c:pt>
                <c:pt idx="213">
                  <c:v>-11.744039535522461</c:v>
                </c:pt>
                <c:pt idx="214">
                  <c:v>-11.703120231628418</c:v>
                </c:pt>
                <c:pt idx="215">
                  <c:v>-11.662199974060059</c:v>
                </c:pt>
                <c:pt idx="216">
                  <c:v>-11.6212797164917</c:v>
                </c:pt>
                <c:pt idx="217">
                  <c:v>-11.580360412597656</c:v>
                </c:pt>
                <c:pt idx="218">
                  <c:v>-11.539440155029297</c:v>
                </c:pt>
                <c:pt idx="219">
                  <c:v>-11.498519897460938</c:v>
                </c:pt>
                <c:pt idx="220">
                  <c:v>-11.457599639892578</c:v>
                </c:pt>
                <c:pt idx="221">
                  <c:v>-11.416680335998535</c:v>
                </c:pt>
                <c:pt idx="222">
                  <c:v>-11.375760078430176</c:v>
                </c:pt>
                <c:pt idx="223">
                  <c:v>-11.334839820861816</c:v>
                </c:pt>
                <c:pt idx="224">
                  <c:v>-11.293919563293457</c:v>
                </c:pt>
                <c:pt idx="225">
                  <c:v>-11.253000259399414</c:v>
                </c:pt>
                <c:pt idx="226">
                  <c:v>-11.212080001831055</c:v>
                </c:pt>
                <c:pt idx="227">
                  <c:v>-11.171159744262695</c:v>
                </c:pt>
                <c:pt idx="228">
                  <c:v>-11.130240440368652</c:v>
                </c:pt>
                <c:pt idx="229">
                  <c:v>-11.089320182800293</c:v>
                </c:pt>
                <c:pt idx="230">
                  <c:v>-11.048399925231934</c:v>
                </c:pt>
                <c:pt idx="231">
                  <c:v>-11.007479667663574</c:v>
                </c:pt>
                <c:pt idx="232">
                  <c:v>-10.966560363769531</c:v>
                </c:pt>
                <c:pt idx="233">
                  <c:v>-10.925640106201172</c:v>
                </c:pt>
                <c:pt idx="234">
                  <c:v>-10.884719848632812</c:v>
                </c:pt>
                <c:pt idx="235">
                  <c:v>-10.843799591064453</c:v>
                </c:pt>
                <c:pt idx="236">
                  <c:v>-10.80288028717041</c:v>
                </c:pt>
                <c:pt idx="237">
                  <c:v>-10.76196002960205</c:v>
                </c:pt>
                <c:pt idx="238">
                  <c:v>-10.721039772033691</c:v>
                </c:pt>
                <c:pt idx="239">
                  <c:v>-10.680120468139648</c:v>
                </c:pt>
                <c:pt idx="240">
                  <c:v>-10.639200210571289</c:v>
                </c:pt>
                <c:pt idx="241">
                  <c:v>-10.59827995300293</c:v>
                </c:pt>
                <c:pt idx="242">
                  <c:v>-10.55735969543457</c:v>
                </c:pt>
                <c:pt idx="243">
                  <c:v>-10.516440391540527</c:v>
                </c:pt>
                <c:pt idx="244">
                  <c:v>-10.475520133972168</c:v>
                </c:pt>
                <c:pt idx="245">
                  <c:v>-10.434599876403809</c:v>
                </c:pt>
                <c:pt idx="246">
                  <c:v>-10.39367961883545</c:v>
                </c:pt>
                <c:pt idx="247">
                  <c:v>-10.352760314941406</c:v>
                </c:pt>
                <c:pt idx="248">
                  <c:v>-10.311840057373047</c:v>
                </c:pt>
                <c:pt idx="249">
                  <c:v>-10.270919799804688</c:v>
                </c:pt>
                <c:pt idx="250">
                  <c:v>-10.229999542236328</c:v>
                </c:pt>
                <c:pt idx="251">
                  <c:v>-10.189080238342285</c:v>
                </c:pt>
                <c:pt idx="252">
                  <c:v>-10.148159980773926</c:v>
                </c:pt>
                <c:pt idx="253">
                  <c:v>-10.107239723205566</c:v>
                </c:pt>
                <c:pt idx="254">
                  <c:v>-10.066320419311523</c:v>
                </c:pt>
                <c:pt idx="255">
                  <c:v>-10.025400161743164</c:v>
                </c:pt>
                <c:pt idx="256">
                  <c:v>-9.984479904174805</c:v>
                </c:pt>
                <c:pt idx="257">
                  <c:v>-9.943559646606445</c:v>
                </c:pt>
                <c:pt idx="258">
                  <c:v>-9.902640342712402</c:v>
                </c:pt>
                <c:pt idx="259">
                  <c:v>-9.861720085144043</c:v>
                </c:pt>
                <c:pt idx="260">
                  <c:v>-9.820799827575684</c:v>
                </c:pt>
                <c:pt idx="261">
                  <c:v>-9.779879570007324</c:v>
                </c:pt>
                <c:pt idx="262">
                  <c:v>-9.738960266113281</c:v>
                </c:pt>
                <c:pt idx="263">
                  <c:v>-9.698040008544922</c:v>
                </c:pt>
                <c:pt idx="264">
                  <c:v>-9.657119750976562</c:v>
                </c:pt>
                <c:pt idx="265">
                  <c:v>-9.61620044708252</c:v>
                </c:pt>
                <c:pt idx="266">
                  <c:v>-9.57528018951416</c:v>
                </c:pt>
                <c:pt idx="267">
                  <c:v>-9.5343599319458</c:v>
                </c:pt>
                <c:pt idx="268">
                  <c:v>-9.493439674377441</c:v>
                </c:pt>
                <c:pt idx="269">
                  <c:v>-9.452520370483398</c:v>
                </c:pt>
                <c:pt idx="270">
                  <c:v>-9.411600112915039</c:v>
                </c:pt>
                <c:pt idx="271">
                  <c:v>-9.37067985534668</c:v>
                </c:pt>
                <c:pt idx="272">
                  <c:v>-9.32975959777832</c:v>
                </c:pt>
                <c:pt idx="273">
                  <c:v>-9.288840293884277</c:v>
                </c:pt>
                <c:pt idx="274">
                  <c:v>-9.247920036315918</c:v>
                </c:pt>
                <c:pt idx="275">
                  <c:v>-9.206999778747559</c:v>
                </c:pt>
                <c:pt idx="276">
                  <c:v>-9.166080474853516</c:v>
                </c:pt>
                <c:pt idx="277">
                  <c:v>-9.125160217285156</c:v>
                </c:pt>
                <c:pt idx="278">
                  <c:v>-9.084239959716797</c:v>
                </c:pt>
                <c:pt idx="279">
                  <c:v>-9.043319702148438</c:v>
                </c:pt>
                <c:pt idx="280">
                  <c:v>-9.002400398254395</c:v>
                </c:pt>
                <c:pt idx="281">
                  <c:v>-8.961480140686035</c:v>
                </c:pt>
                <c:pt idx="282">
                  <c:v>-8.920559883117676</c:v>
                </c:pt>
                <c:pt idx="283">
                  <c:v>-8.879639625549316</c:v>
                </c:pt>
                <c:pt idx="284">
                  <c:v>-8.838720321655273</c:v>
                </c:pt>
                <c:pt idx="285">
                  <c:v>-8.797800064086914</c:v>
                </c:pt>
                <c:pt idx="286">
                  <c:v>-8.756879806518555</c:v>
                </c:pt>
                <c:pt idx="287">
                  <c:v>-8.715959548950195</c:v>
                </c:pt>
                <c:pt idx="288">
                  <c:v>-8.675040245056152</c:v>
                </c:pt>
                <c:pt idx="289">
                  <c:v>-8.634119987487793</c:v>
                </c:pt>
                <c:pt idx="290">
                  <c:v>-8.593199729919434</c:v>
                </c:pt>
                <c:pt idx="291">
                  <c:v>-8.55228042602539</c:v>
                </c:pt>
                <c:pt idx="292">
                  <c:v>-8.511360168457031</c:v>
                </c:pt>
                <c:pt idx="293">
                  <c:v>-8.470439910888672</c:v>
                </c:pt>
                <c:pt idx="294">
                  <c:v>-8.429519653320312</c:v>
                </c:pt>
                <c:pt idx="295">
                  <c:v>-8.38860034942627</c:v>
                </c:pt>
                <c:pt idx="296">
                  <c:v>-8.34768009185791</c:v>
                </c:pt>
                <c:pt idx="297">
                  <c:v>-8.30675983428955</c:v>
                </c:pt>
                <c:pt idx="298">
                  <c:v>-8.265839576721191</c:v>
                </c:pt>
                <c:pt idx="299">
                  <c:v>-8.224920272827148</c:v>
                </c:pt>
                <c:pt idx="300">
                  <c:v>-8.184000015258789</c:v>
                </c:pt>
                <c:pt idx="301">
                  <c:v>-8.14307975769043</c:v>
                </c:pt>
                <c:pt idx="302">
                  <c:v>-8.102160453796387</c:v>
                </c:pt>
                <c:pt idx="303">
                  <c:v>-8.061240196228027</c:v>
                </c:pt>
                <c:pt idx="304">
                  <c:v>-8.020319938659668</c:v>
                </c:pt>
                <c:pt idx="305">
                  <c:v>-7.979400157928467</c:v>
                </c:pt>
                <c:pt idx="306">
                  <c:v>-7.938479900360107</c:v>
                </c:pt>
                <c:pt idx="307">
                  <c:v>-7.897560119628906</c:v>
                </c:pt>
                <c:pt idx="308">
                  <c:v>-7.856639862060547</c:v>
                </c:pt>
                <c:pt idx="309">
                  <c:v>-7.815720081329346</c:v>
                </c:pt>
                <c:pt idx="310">
                  <c:v>-7.774799823760986</c:v>
                </c:pt>
                <c:pt idx="311">
                  <c:v>-7.733880043029785</c:v>
                </c:pt>
                <c:pt idx="312">
                  <c:v>-7.692959785461426</c:v>
                </c:pt>
                <c:pt idx="313">
                  <c:v>-7.652040004730225</c:v>
                </c:pt>
                <c:pt idx="314">
                  <c:v>-7.611120223999023</c:v>
                </c:pt>
                <c:pt idx="315">
                  <c:v>-7.570199966430664</c:v>
                </c:pt>
                <c:pt idx="316">
                  <c:v>-7.529280185699463</c:v>
                </c:pt>
                <c:pt idx="317">
                  <c:v>-7.4883599281311035</c:v>
                </c:pt>
                <c:pt idx="318">
                  <c:v>-7.447440147399902</c:v>
                </c:pt>
                <c:pt idx="319">
                  <c:v>-7.406519889831543</c:v>
                </c:pt>
                <c:pt idx="320">
                  <c:v>-7.365600109100342</c:v>
                </c:pt>
                <c:pt idx="321">
                  <c:v>-7.324679851531982</c:v>
                </c:pt>
                <c:pt idx="322">
                  <c:v>-7.283760070800781</c:v>
                </c:pt>
                <c:pt idx="323">
                  <c:v>-7.242839813232422</c:v>
                </c:pt>
                <c:pt idx="324">
                  <c:v>-7.201920032501221</c:v>
                </c:pt>
                <c:pt idx="325">
                  <c:v>-7.160999774932861</c:v>
                </c:pt>
                <c:pt idx="326">
                  <c:v>-7.12007999420166</c:v>
                </c:pt>
                <c:pt idx="327">
                  <c:v>-7.079160213470459</c:v>
                </c:pt>
                <c:pt idx="328">
                  <c:v>-7.0382399559021</c:v>
                </c:pt>
                <c:pt idx="329">
                  <c:v>-6.997320175170898</c:v>
                </c:pt>
                <c:pt idx="330">
                  <c:v>-6.956399917602539</c:v>
                </c:pt>
                <c:pt idx="331">
                  <c:v>-6.915480136871338</c:v>
                </c:pt>
                <c:pt idx="332">
                  <c:v>-6.8745598793029785</c:v>
                </c:pt>
                <c:pt idx="333">
                  <c:v>-6.833640098571777</c:v>
                </c:pt>
                <c:pt idx="334">
                  <c:v>-6.792719841003418</c:v>
                </c:pt>
                <c:pt idx="335">
                  <c:v>-6.751800060272217</c:v>
                </c:pt>
                <c:pt idx="336">
                  <c:v>-6.710879802703857</c:v>
                </c:pt>
                <c:pt idx="337">
                  <c:v>-6.669960021972656</c:v>
                </c:pt>
                <c:pt idx="338">
                  <c:v>-6.629039764404297</c:v>
                </c:pt>
                <c:pt idx="339">
                  <c:v>-6.588119983673096</c:v>
                </c:pt>
                <c:pt idx="340">
                  <c:v>-6.5472002029418945</c:v>
                </c:pt>
                <c:pt idx="341">
                  <c:v>-6.506279945373535</c:v>
                </c:pt>
                <c:pt idx="342">
                  <c:v>-6.465360164642334</c:v>
                </c:pt>
                <c:pt idx="343">
                  <c:v>-6.424439907073975</c:v>
                </c:pt>
                <c:pt idx="344">
                  <c:v>-6.383520126342773</c:v>
                </c:pt>
                <c:pt idx="345">
                  <c:v>-6.342599868774414</c:v>
                </c:pt>
                <c:pt idx="346">
                  <c:v>-6.301680088043213</c:v>
                </c:pt>
                <c:pt idx="347">
                  <c:v>-6.2607598304748535</c:v>
                </c:pt>
                <c:pt idx="348">
                  <c:v>-6.219840049743652</c:v>
                </c:pt>
                <c:pt idx="349">
                  <c:v>-6.178919792175293</c:v>
                </c:pt>
                <c:pt idx="350">
                  <c:v>-6.138000011444092</c:v>
                </c:pt>
                <c:pt idx="351">
                  <c:v>-6.097080230712891</c:v>
                </c:pt>
                <c:pt idx="352">
                  <c:v>-6.056159973144531</c:v>
                </c:pt>
                <c:pt idx="353">
                  <c:v>-6.01524019241333</c:v>
                </c:pt>
                <c:pt idx="354">
                  <c:v>-5.974319934844971</c:v>
                </c:pt>
                <c:pt idx="355">
                  <c:v>-5.9334001541137695</c:v>
                </c:pt>
                <c:pt idx="356">
                  <c:v>-5.89247989654541</c:v>
                </c:pt>
                <c:pt idx="357">
                  <c:v>-5.851560115814209</c:v>
                </c:pt>
                <c:pt idx="358">
                  <c:v>-5.81063985824585</c:v>
                </c:pt>
                <c:pt idx="359">
                  <c:v>-5.769720077514648</c:v>
                </c:pt>
                <c:pt idx="360">
                  <c:v>-5.728799819946289</c:v>
                </c:pt>
                <c:pt idx="361">
                  <c:v>-5.687880039215088</c:v>
                </c:pt>
                <c:pt idx="362">
                  <c:v>-5.6469597816467285</c:v>
                </c:pt>
                <c:pt idx="363">
                  <c:v>-5.606040000915527</c:v>
                </c:pt>
                <c:pt idx="364">
                  <c:v>-5.565120220184326</c:v>
                </c:pt>
                <c:pt idx="365">
                  <c:v>-5.524199962615967</c:v>
                </c:pt>
                <c:pt idx="366">
                  <c:v>-5.483280181884766</c:v>
                </c:pt>
                <c:pt idx="367">
                  <c:v>-5.442359924316406</c:v>
                </c:pt>
                <c:pt idx="368">
                  <c:v>-5.401440143585205</c:v>
                </c:pt>
                <c:pt idx="369">
                  <c:v>-5.360519886016846</c:v>
                </c:pt>
                <c:pt idx="370">
                  <c:v>-5.3196001052856445</c:v>
                </c:pt>
                <c:pt idx="371">
                  <c:v>-5.278679847717285</c:v>
                </c:pt>
                <c:pt idx="372">
                  <c:v>-5.237760066986084</c:v>
                </c:pt>
                <c:pt idx="373">
                  <c:v>-5.196839809417725</c:v>
                </c:pt>
                <c:pt idx="374">
                  <c:v>-5.155920028686523</c:v>
                </c:pt>
                <c:pt idx="375">
                  <c:v>-5.114999771118164</c:v>
                </c:pt>
                <c:pt idx="376">
                  <c:v>-5.074079990386963</c:v>
                </c:pt>
                <c:pt idx="377">
                  <c:v>-5.033160209655762</c:v>
                </c:pt>
                <c:pt idx="378">
                  <c:v>-4.992239952087402</c:v>
                </c:pt>
                <c:pt idx="379">
                  <c:v>-4.951320171356201</c:v>
                </c:pt>
                <c:pt idx="380">
                  <c:v>-4.910399913787842</c:v>
                </c:pt>
                <c:pt idx="381">
                  <c:v>-4.869480133056641</c:v>
                </c:pt>
                <c:pt idx="382">
                  <c:v>-4.828559875488281</c:v>
                </c:pt>
                <c:pt idx="383">
                  <c:v>-4.78764009475708</c:v>
                </c:pt>
                <c:pt idx="384">
                  <c:v>-4.746719837188721</c:v>
                </c:pt>
                <c:pt idx="385">
                  <c:v>-4.7058000564575195</c:v>
                </c:pt>
                <c:pt idx="386">
                  <c:v>-4.66487979888916</c:v>
                </c:pt>
                <c:pt idx="387">
                  <c:v>-4.623960018157959</c:v>
                </c:pt>
                <c:pt idx="388">
                  <c:v>-4.583040237426758</c:v>
                </c:pt>
                <c:pt idx="389">
                  <c:v>-4.542119979858398</c:v>
                </c:pt>
                <c:pt idx="390">
                  <c:v>-4.501200199127197</c:v>
                </c:pt>
                <c:pt idx="391">
                  <c:v>-4.460279941558838</c:v>
                </c:pt>
                <c:pt idx="392">
                  <c:v>-4.419360160827637</c:v>
                </c:pt>
                <c:pt idx="393">
                  <c:v>-4.378439903259277</c:v>
                </c:pt>
                <c:pt idx="394">
                  <c:v>-4.337520122528076</c:v>
                </c:pt>
                <c:pt idx="395">
                  <c:v>-4.296599864959717</c:v>
                </c:pt>
                <c:pt idx="396">
                  <c:v>-4.255680084228516</c:v>
                </c:pt>
                <c:pt idx="397">
                  <c:v>-4.214759826660156</c:v>
                </c:pt>
                <c:pt idx="398">
                  <c:v>-4.173840045928955</c:v>
                </c:pt>
                <c:pt idx="399">
                  <c:v>-4.132919788360596</c:v>
                </c:pt>
                <c:pt idx="400">
                  <c:v>-4.0920000076293945</c:v>
                </c:pt>
                <c:pt idx="401">
                  <c:v>-4.051080226898193</c:v>
                </c:pt>
                <c:pt idx="402">
                  <c:v>-4.010159969329834</c:v>
                </c:pt>
                <c:pt idx="403">
                  <c:v>-3.9692399501800537</c:v>
                </c:pt>
                <c:pt idx="404">
                  <c:v>-3.9283199310302734</c:v>
                </c:pt>
                <c:pt idx="405">
                  <c:v>-3.887399911880493</c:v>
                </c:pt>
                <c:pt idx="406">
                  <c:v>-3.846479892730713</c:v>
                </c:pt>
                <c:pt idx="407">
                  <c:v>-3.8055601119995117</c:v>
                </c:pt>
                <c:pt idx="408">
                  <c:v>-3.7646400928497314</c:v>
                </c:pt>
                <c:pt idx="409">
                  <c:v>-3.723720073699951</c:v>
                </c:pt>
                <c:pt idx="410">
                  <c:v>-3.682800054550171</c:v>
                </c:pt>
                <c:pt idx="411">
                  <c:v>-3.6418800354003906</c:v>
                </c:pt>
                <c:pt idx="412">
                  <c:v>-3.6009600162506104</c:v>
                </c:pt>
                <c:pt idx="413">
                  <c:v>-3.56003999710083</c:v>
                </c:pt>
                <c:pt idx="414">
                  <c:v>-3.51911997795105</c:v>
                </c:pt>
                <c:pt idx="415">
                  <c:v>-3.4781999588012695</c:v>
                </c:pt>
                <c:pt idx="416">
                  <c:v>-3.4372799396514893</c:v>
                </c:pt>
                <c:pt idx="417">
                  <c:v>-3.396359920501709</c:v>
                </c:pt>
                <c:pt idx="418">
                  <c:v>-3.3554399013519287</c:v>
                </c:pt>
                <c:pt idx="419">
                  <c:v>-3.3145198822021484</c:v>
                </c:pt>
                <c:pt idx="420">
                  <c:v>-3.2736001014709473</c:v>
                </c:pt>
                <c:pt idx="421">
                  <c:v>-3.232680082321167</c:v>
                </c:pt>
                <c:pt idx="422">
                  <c:v>-3.1917600631713867</c:v>
                </c:pt>
                <c:pt idx="423">
                  <c:v>-3.1508400440216064</c:v>
                </c:pt>
                <c:pt idx="424">
                  <c:v>-3.109920024871826</c:v>
                </c:pt>
                <c:pt idx="425">
                  <c:v>-3.069000005722046</c:v>
                </c:pt>
                <c:pt idx="426">
                  <c:v>-3.0280799865722656</c:v>
                </c:pt>
                <c:pt idx="427">
                  <c:v>-2.9871599674224854</c:v>
                </c:pt>
                <c:pt idx="428">
                  <c:v>-2.946239948272705</c:v>
                </c:pt>
                <c:pt idx="429">
                  <c:v>-2.905319929122925</c:v>
                </c:pt>
                <c:pt idx="430">
                  <c:v>-2.8643999099731445</c:v>
                </c:pt>
                <c:pt idx="431">
                  <c:v>-2.8234798908233643</c:v>
                </c:pt>
                <c:pt idx="432">
                  <c:v>-2.782560110092163</c:v>
                </c:pt>
                <c:pt idx="433">
                  <c:v>-2.741640090942383</c:v>
                </c:pt>
                <c:pt idx="434">
                  <c:v>-2.7007200717926025</c:v>
                </c:pt>
                <c:pt idx="435">
                  <c:v>-2.6598000526428223</c:v>
                </c:pt>
                <c:pt idx="436">
                  <c:v>-2.618880033493042</c:v>
                </c:pt>
                <c:pt idx="437">
                  <c:v>-2.5779600143432617</c:v>
                </c:pt>
                <c:pt idx="438">
                  <c:v>-2.5370399951934814</c:v>
                </c:pt>
                <c:pt idx="439">
                  <c:v>-2.496119976043701</c:v>
                </c:pt>
                <c:pt idx="440">
                  <c:v>-2.455199956893921</c:v>
                </c:pt>
                <c:pt idx="441">
                  <c:v>-2.4142799377441406</c:v>
                </c:pt>
                <c:pt idx="442">
                  <c:v>-2.3733599185943604</c:v>
                </c:pt>
                <c:pt idx="443">
                  <c:v>-2.33243989944458</c:v>
                </c:pt>
                <c:pt idx="444">
                  <c:v>-2.291520118713379</c:v>
                </c:pt>
                <c:pt idx="445">
                  <c:v>-2.2506000995635986</c:v>
                </c:pt>
                <c:pt idx="446">
                  <c:v>-2.2096800804138184</c:v>
                </c:pt>
                <c:pt idx="447">
                  <c:v>-2.168760061264038</c:v>
                </c:pt>
                <c:pt idx="448">
                  <c:v>-2.127840042114258</c:v>
                </c:pt>
                <c:pt idx="449">
                  <c:v>-2.0869200229644775</c:v>
                </c:pt>
                <c:pt idx="450">
                  <c:v>-2.0460000038146973</c:v>
                </c:pt>
                <c:pt idx="451">
                  <c:v>-2.005079984664917</c:v>
                </c:pt>
                <c:pt idx="452">
                  <c:v>-1.9641599655151367</c:v>
                </c:pt>
                <c:pt idx="453">
                  <c:v>-1.9232399463653564</c:v>
                </c:pt>
                <c:pt idx="454">
                  <c:v>-1.8823200464248657</c:v>
                </c:pt>
                <c:pt idx="455">
                  <c:v>-1.8414000272750854</c:v>
                </c:pt>
                <c:pt idx="456">
                  <c:v>-1.8004800081253052</c:v>
                </c:pt>
                <c:pt idx="457">
                  <c:v>-1.759559988975525</c:v>
                </c:pt>
                <c:pt idx="458">
                  <c:v>-1.7186399698257446</c:v>
                </c:pt>
                <c:pt idx="459">
                  <c:v>-1.6777199506759644</c:v>
                </c:pt>
                <c:pt idx="460">
                  <c:v>-1.6368000507354736</c:v>
                </c:pt>
                <c:pt idx="461">
                  <c:v>-1.5958800315856934</c:v>
                </c:pt>
                <c:pt idx="462">
                  <c:v>-1.554960012435913</c:v>
                </c:pt>
                <c:pt idx="463">
                  <c:v>-1.5140399932861328</c:v>
                </c:pt>
                <c:pt idx="464">
                  <c:v>-1.4731199741363525</c:v>
                </c:pt>
                <c:pt idx="465">
                  <c:v>-1.4321999549865723</c:v>
                </c:pt>
                <c:pt idx="466">
                  <c:v>-1.3912800550460815</c:v>
                </c:pt>
                <c:pt idx="467">
                  <c:v>-1.3503600358963013</c:v>
                </c:pt>
                <c:pt idx="468">
                  <c:v>-1.309440016746521</c:v>
                </c:pt>
                <c:pt idx="469">
                  <c:v>-1.2685199975967407</c:v>
                </c:pt>
                <c:pt idx="470">
                  <c:v>-1.2275999784469604</c:v>
                </c:pt>
                <c:pt idx="471">
                  <c:v>-1.1866799592971802</c:v>
                </c:pt>
                <c:pt idx="472">
                  <c:v>-1.1457600593566895</c:v>
                </c:pt>
                <c:pt idx="473">
                  <c:v>-1.1048400402069092</c:v>
                </c:pt>
                <c:pt idx="474">
                  <c:v>-1.063920021057129</c:v>
                </c:pt>
                <c:pt idx="475">
                  <c:v>-1.0230000019073486</c:v>
                </c:pt>
                <c:pt idx="476">
                  <c:v>-0.9820799827575684</c:v>
                </c:pt>
                <c:pt idx="477">
                  <c:v>-0.9411600232124329</c:v>
                </c:pt>
                <c:pt idx="478">
                  <c:v>-0.9002400040626526</c:v>
                </c:pt>
                <c:pt idx="479">
                  <c:v>-0.8593199849128723</c:v>
                </c:pt>
                <c:pt idx="480">
                  <c:v>-0.8184000253677368</c:v>
                </c:pt>
                <c:pt idx="481">
                  <c:v>-0.7774800062179565</c:v>
                </c:pt>
                <c:pt idx="482">
                  <c:v>-0.7365599870681763</c:v>
                </c:pt>
                <c:pt idx="483">
                  <c:v>-0.6956400275230408</c:v>
                </c:pt>
                <c:pt idx="484">
                  <c:v>-0.6547200083732605</c:v>
                </c:pt>
                <c:pt idx="485">
                  <c:v>-0.6137999892234802</c:v>
                </c:pt>
                <c:pt idx="486">
                  <c:v>-0.5728800296783447</c:v>
                </c:pt>
                <c:pt idx="487">
                  <c:v>-0.5319600105285645</c:v>
                </c:pt>
                <c:pt idx="488">
                  <c:v>-0.4910399913787842</c:v>
                </c:pt>
                <c:pt idx="489">
                  <c:v>-0.4501200020313263</c:v>
                </c:pt>
                <c:pt idx="490">
                  <c:v>-0.4092000126838684</c:v>
                </c:pt>
                <c:pt idx="491">
                  <c:v>-0.36827999353408813</c:v>
                </c:pt>
                <c:pt idx="492">
                  <c:v>-0.32736000418663025</c:v>
                </c:pt>
                <c:pt idx="493">
                  <c:v>-0.28644001483917236</c:v>
                </c:pt>
                <c:pt idx="494">
                  <c:v>-0.2455199956893921</c:v>
                </c:pt>
                <c:pt idx="495">
                  <c:v>-0.2046000063419342</c:v>
                </c:pt>
                <c:pt idx="496">
                  <c:v>-0.16368000209331512</c:v>
                </c:pt>
                <c:pt idx="497">
                  <c:v>-0.12275999784469604</c:v>
                </c:pt>
                <c:pt idx="498">
                  <c:v>-0.08184000104665756</c:v>
                </c:pt>
                <c:pt idx="499">
                  <c:v>-0.04092000052332878</c:v>
                </c:pt>
                <c:pt idx="500">
                  <c:v>9.9999998245167E-14</c:v>
                </c:pt>
                <c:pt idx="501">
                  <c:v>0.04092000052332878</c:v>
                </c:pt>
                <c:pt idx="502">
                  <c:v>0.08184000104665756</c:v>
                </c:pt>
                <c:pt idx="503">
                  <c:v>0.12275999784469604</c:v>
                </c:pt>
                <c:pt idx="504">
                  <c:v>0.16368000209331512</c:v>
                </c:pt>
                <c:pt idx="505">
                  <c:v>0.2046000063419342</c:v>
                </c:pt>
                <c:pt idx="506">
                  <c:v>0.2455199956893921</c:v>
                </c:pt>
                <c:pt idx="507">
                  <c:v>0.28644001483917236</c:v>
                </c:pt>
                <c:pt idx="508">
                  <c:v>0.32736000418663025</c:v>
                </c:pt>
                <c:pt idx="509">
                  <c:v>0.36827999353408813</c:v>
                </c:pt>
                <c:pt idx="510">
                  <c:v>0.4092000126838684</c:v>
                </c:pt>
                <c:pt idx="511">
                  <c:v>0.4501200020313263</c:v>
                </c:pt>
                <c:pt idx="512">
                  <c:v>0.4910399913787842</c:v>
                </c:pt>
                <c:pt idx="513">
                  <c:v>0.5319600105285645</c:v>
                </c:pt>
                <c:pt idx="514">
                  <c:v>0.5728800296783447</c:v>
                </c:pt>
                <c:pt idx="515">
                  <c:v>0.6137999892234802</c:v>
                </c:pt>
                <c:pt idx="516">
                  <c:v>0.6547200083732605</c:v>
                </c:pt>
                <c:pt idx="517">
                  <c:v>0.6956400275230408</c:v>
                </c:pt>
                <c:pt idx="518">
                  <c:v>0.7365599870681763</c:v>
                </c:pt>
                <c:pt idx="519">
                  <c:v>0.7774800062179565</c:v>
                </c:pt>
                <c:pt idx="520">
                  <c:v>0.8184000253677368</c:v>
                </c:pt>
                <c:pt idx="521">
                  <c:v>0.8593199849128723</c:v>
                </c:pt>
                <c:pt idx="522">
                  <c:v>0.9002400040626526</c:v>
                </c:pt>
                <c:pt idx="523">
                  <c:v>0.9411600232124329</c:v>
                </c:pt>
                <c:pt idx="524">
                  <c:v>0.9820799827575684</c:v>
                </c:pt>
                <c:pt idx="525">
                  <c:v>1.0230000019073486</c:v>
                </c:pt>
                <c:pt idx="526">
                  <c:v>1.063920021057129</c:v>
                </c:pt>
                <c:pt idx="527">
                  <c:v>1.1048400402069092</c:v>
                </c:pt>
                <c:pt idx="528">
                  <c:v>1.1457600593566895</c:v>
                </c:pt>
                <c:pt idx="529">
                  <c:v>1.1866799592971802</c:v>
                </c:pt>
                <c:pt idx="530">
                  <c:v>1.2275999784469604</c:v>
                </c:pt>
                <c:pt idx="531">
                  <c:v>1.2685199975967407</c:v>
                </c:pt>
                <c:pt idx="532">
                  <c:v>1.309440016746521</c:v>
                </c:pt>
                <c:pt idx="533">
                  <c:v>1.3503600358963013</c:v>
                </c:pt>
                <c:pt idx="534">
                  <c:v>1.3912800550460815</c:v>
                </c:pt>
                <c:pt idx="535">
                  <c:v>1.4321999549865723</c:v>
                </c:pt>
                <c:pt idx="536">
                  <c:v>1.4731199741363525</c:v>
                </c:pt>
                <c:pt idx="537">
                  <c:v>1.5140399932861328</c:v>
                </c:pt>
                <c:pt idx="538">
                  <c:v>1.554960012435913</c:v>
                </c:pt>
                <c:pt idx="539">
                  <c:v>1.5958800315856934</c:v>
                </c:pt>
                <c:pt idx="540">
                  <c:v>1.6368000507354736</c:v>
                </c:pt>
                <c:pt idx="541">
                  <c:v>1.6777199506759644</c:v>
                </c:pt>
                <c:pt idx="542">
                  <c:v>1.7186399698257446</c:v>
                </c:pt>
                <c:pt idx="543">
                  <c:v>1.759559988975525</c:v>
                </c:pt>
                <c:pt idx="544">
                  <c:v>1.8004800081253052</c:v>
                </c:pt>
                <c:pt idx="545">
                  <c:v>1.8414000272750854</c:v>
                </c:pt>
                <c:pt idx="546">
                  <c:v>1.8823200464248657</c:v>
                </c:pt>
                <c:pt idx="547">
                  <c:v>1.9232399463653564</c:v>
                </c:pt>
                <c:pt idx="548">
                  <c:v>1.9641599655151367</c:v>
                </c:pt>
                <c:pt idx="549">
                  <c:v>2.005079984664917</c:v>
                </c:pt>
                <c:pt idx="550">
                  <c:v>2.0460000038146973</c:v>
                </c:pt>
                <c:pt idx="551">
                  <c:v>2.0869200229644775</c:v>
                </c:pt>
                <c:pt idx="552">
                  <c:v>2.127840042114258</c:v>
                </c:pt>
                <c:pt idx="553">
                  <c:v>2.168760061264038</c:v>
                </c:pt>
                <c:pt idx="554">
                  <c:v>2.2096800804138184</c:v>
                </c:pt>
                <c:pt idx="555">
                  <c:v>2.2506000995635986</c:v>
                </c:pt>
                <c:pt idx="556">
                  <c:v>2.291520118713379</c:v>
                </c:pt>
                <c:pt idx="557">
                  <c:v>2.33243989944458</c:v>
                </c:pt>
                <c:pt idx="558">
                  <c:v>2.3733599185943604</c:v>
                </c:pt>
                <c:pt idx="559">
                  <c:v>2.4142799377441406</c:v>
                </c:pt>
                <c:pt idx="560">
                  <c:v>2.455199956893921</c:v>
                </c:pt>
                <c:pt idx="561">
                  <c:v>2.496119976043701</c:v>
                </c:pt>
                <c:pt idx="562">
                  <c:v>2.5370399951934814</c:v>
                </c:pt>
                <c:pt idx="563">
                  <c:v>2.5779600143432617</c:v>
                </c:pt>
                <c:pt idx="564">
                  <c:v>2.618880033493042</c:v>
                </c:pt>
                <c:pt idx="565">
                  <c:v>2.6598000526428223</c:v>
                </c:pt>
                <c:pt idx="566">
                  <c:v>2.7007200717926025</c:v>
                </c:pt>
                <c:pt idx="567">
                  <c:v>2.741640090942383</c:v>
                </c:pt>
                <c:pt idx="568">
                  <c:v>2.782560110092163</c:v>
                </c:pt>
                <c:pt idx="569">
                  <c:v>2.8234798908233643</c:v>
                </c:pt>
                <c:pt idx="570">
                  <c:v>2.8643999099731445</c:v>
                </c:pt>
                <c:pt idx="571">
                  <c:v>2.905319929122925</c:v>
                </c:pt>
                <c:pt idx="572">
                  <c:v>2.946239948272705</c:v>
                </c:pt>
                <c:pt idx="573">
                  <c:v>2.9871599674224854</c:v>
                </c:pt>
                <c:pt idx="574">
                  <c:v>3.0280799865722656</c:v>
                </c:pt>
                <c:pt idx="575">
                  <c:v>3.069000005722046</c:v>
                </c:pt>
                <c:pt idx="576">
                  <c:v>3.109920024871826</c:v>
                </c:pt>
                <c:pt idx="577">
                  <c:v>3.1508400440216064</c:v>
                </c:pt>
                <c:pt idx="578">
                  <c:v>3.1917600631713867</c:v>
                </c:pt>
                <c:pt idx="579">
                  <c:v>3.232680082321167</c:v>
                </c:pt>
                <c:pt idx="580">
                  <c:v>3.2736001014709473</c:v>
                </c:pt>
                <c:pt idx="581">
                  <c:v>3.3145198822021484</c:v>
                </c:pt>
                <c:pt idx="582">
                  <c:v>3.3554399013519287</c:v>
                </c:pt>
                <c:pt idx="583">
                  <c:v>3.396359920501709</c:v>
                </c:pt>
                <c:pt idx="584">
                  <c:v>3.4372799396514893</c:v>
                </c:pt>
                <c:pt idx="585">
                  <c:v>3.4781999588012695</c:v>
                </c:pt>
                <c:pt idx="586">
                  <c:v>3.51911997795105</c:v>
                </c:pt>
                <c:pt idx="587">
                  <c:v>3.56003999710083</c:v>
                </c:pt>
                <c:pt idx="588">
                  <c:v>3.6009600162506104</c:v>
                </c:pt>
                <c:pt idx="589">
                  <c:v>3.6418800354003906</c:v>
                </c:pt>
                <c:pt idx="590">
                  <c:v>3.682800054550171</c:v>
                </c:pt>
                <c:pt idx="591">
                  <c:v>3.723720073699951</c:v>
                </c:pt>
                <c:pt idx="592">
                  <c:v>3.7646400928497314</c:v>
                </c:pt>
                <c:pt idx="593">
                  <c:v>3.8055601119995117</c:v>
                </c:pt>
                <c:pt idx="594">
                  <c:v>3.846479892730713</c:v>
                </c:pt>
                <c:pt idx="595">
                  <c:v>3.887399911880493</c:v>
                </c:pt>
                <c:pt idx="596">
                  <c:v>3.9283199310302734</c:v>
                </c:pt>
                <c:pt idx="597">
                  <c:v>3.9692399501800537</c:v>
                </c:pt>
                <c:pt idx="598">
                  <c:v>4.010159969329834</c:v>
                </c:pt>
                <c:pt idx="599">
                  <c:v>4.051080226898193</c:v>
                </c:pt>
                <c:pt idx="600">
                  <c:v>4.0920000076293945</c:v>
                </c:pt>
                <c:pt idx="601">
                  <c:v>4.132919788360596</c:v>
                </c:pt>
                <c:pt idx="602">
                  <c:v>4.173840045928955</c:v>
                </c:pt>
                <c:pt idx="603">
                  <c:v>4.214759826660156</c:v>
                </c:pt>
                <c:pt idx="604">
                  <c:v>4.255680084228516</c:v>
                </c:pt>
                <c:pt idx="605">
                  <c:v>4.296599864959717</c:v>
                </c:pt>
                <c:pt idx="606">
                  <c:v>4.337520122528076</c:v>
                </c:pt>
                <c:pt idx="607">
                  <c:v>4.378439903259277</c:v>
                </c:pt>
                <c:pt idx="608">
                  <c:v>4.419360160827637</c:v>
                </c:pt>
                <c:pt idx="609">
                  <c:v>4.460279941558838</c:v>
                </c:pt>
                <c:pt idx="610">
                  <c:v>4.501200199127197</c:v>
                </c:pt>
                <c:pt idx="611">
                  <c:v>4.542119979858398</c:v>
                </c:pt>
                <c:pt idx="612">
                  <c:v>4.583040237426758</c:v>
                </c:pt>
                <c:pt idx="613">
                  <c:v>4.623960018157959</c:v>
                </c:pt>
                <c:pt idx="614">
                  <c:v>4.66487979888916</c:v>
                </c:pt>
                <c:pt idx="615">
                  <c:v>4.7058000564575195</c:v>
                </c:pt>
                <c:pt idx="616">
                  <c:v>4.746719837188721</c:v>
                </c:pt>
                <c:pt idx="617">
                  <c:v>4.78764009475708</c:v>
                </c:pt>
                <c:pt idx="618">
                  <c:v>4.828559875488281</c:v>
                </c:pt>
                <c:pt idx="619">
                  <c:v>4.869480133056641</c:v>
                </c:pt>
                <c:pt idx="620">
                  <c:v>4.910399913787842</c:v>
                </c:pt>
                <c:pt idx="621">
                  <c:v>4.951320171356201</c:v>
                </c:pt>
                <c:pt idx="622">
                  <c:v>4.992239952087402</c:v>
                </c:pt>
                <c:pt idx="623">
                  <c:v>5.033160209655762</c:v>
                </c:pt>
                <c:pt idx="624">
                  <c:v>5.074079990386963</c:v>
                </c:pt>
                <c:pt idx="625">
                  <c:v>5.114999771118164</c:v>
                </c:pt>
                <c:pt idx="626">
                  <c:v>5.155920028686523</c:v>
                </c:pt>
                <c:pt idx="627">
                  <c:v>5.196839809417725</c:v>
                </c:pt>
                <c:pt idx="628">
                  <c:v>5.237760066986084</c:v>
                </c:pt>
                <c:pt idx="629">
                  <c:v>5.278679847717285</c:v>
                </c:pt>
                <c:pt idx="630">
                  <c:v>5.3196001052856445</c:v>
                </c:pt>
                <c:pt idx="631">
                  <c:v>5.360519886016846</c:v>
                </c:pt>
                <c:pt idx="632">
                  <c:v>5.401440143585205</c:v>
                </c:pt>
                <c:pt idx="633">
                  <c:v>5.442359924316406</c:v>
                </c:pt>
                <c:pt idx="634">
                  <c:v>5.483280181884766</c:v>
                </c:pt>
                <c:pt idx="635">
                  <c:v>5.524199962615967</c:v>
                </c:pt>
                <c:pt idx="636">
                  <c:v>5.565120220184326</c:v>
                </c:pt>
                <c:pt idx="637">
                  <c:v>5.606040000915527</c:v>
                </c:pt>
                <c:pt idx="638">
                  <c:v>5.6469597816467285</c:v>
                </c:pt>
                <c:pt idx="639">
                  <c:v>5.687880039215088</c:v>
                </c:pt>
                <c:pt idx="640">
                  <c:v>5.728799819946289</c:v>
                </c:pt>
                <c:pt idx="641">
                  <c:v>5.769720077514648</c:v>
                </c:pt>
                <c:pt idx="642">
                  <c:v>5.81063985824585</c:v>
                </c:pt>
                <c:pt idx="643">
                  <c:v>5.851560115814209</c:v>
                </c:pt>
                <c:pt idx="644">
                  <c:v>5.89247989654541</c:v>
                </c:pt>
                <c:pt idx="645">
                  <c:v>5.9334001541137695</c:v>
                </c:pt>
                <c:pt idx="646">
                  <c:v>5.974319934844971</c:v>
                </c:pt>
                <c:pt idx="647">
                  <c:v>6.01524019241333</c:v>
                </c:pt>
                <c:pt idx="648">
                  <c:v>6.056159973144531</c:v>
                </c:pt>
                <c:pt idx="649">
                  <c:v>6.097080230712891</c:v>
                </c:pt>
                <c:pt idx="650">
                  <c:v>6.138000011444092</c:v>
                </c:pt>
                <c:pt idx="651">
                  <c:v>6.178919792175293</c:v>
                </c:pt>
                <c:pt idx="652">
                  <c:v>6.219840049743652</c:v>
                </c:pt>
                <c:pt idx="653">
                  <c:v>6.2607598304748535</c:v>
                </c:pt>
                <c:pt idx="654">
                  <c:v>6.301680088043213</c:v>
                </c:pt>
                <c:pt idx="655">
                  <c:v>6.342599868774414</c:v>
                </c:pt>
                <c:pt idx="656">
                  <c:v>6.383520126342773</c:v>
                </c:pt>
                <c:pt idx="657">
                  <c:v>6.424439907073975</c:v>
                </c:pt>
                <c:pt idx="658">
                  <c:v>6.465360164642334</c:v>
                </c:pt>
                <c:pt idx="659">
                  <c:v>6.506279945373535</c:v>
                </c:pt>
                <c:pt idx="660">
                  <c:v>6.5472002029418945</c:v>
                </c:pt>
                <c:pt idx="661">
                  <c:v>6.588119983673096</c:v>
                </c:pt>
                <c:pt idx="662">
                  <c:v>6.629039764404297</c:v>
                </c:pt>
                <c:pt idx="663">
                  <c:v>6.669960021972656</c:v>
                </c:pt>
                <c:pt idx="664">
                  <c:v>6.710879802703857</c:v>
                </c:pt>
                <c:pt idx="665">
                  <c:v>6.751800060272217</c:v>
                </c:pt>
                <c:pt idx="666">
                  <c:v>6.792719841003418</c:v>
                </c:pt>
                <c:pt idx="667">
                  <c:v>6.833640098571777</c:v>
                </c:pt>
                <c:pt idx="668">
                  <c:v>6.8745598793029785</c:v>
                </c:pt>
                <c:pt idx="669">
                  <c:v>6.915480136871338</c:v>
                </c:pt>
                <c:pt idx="670">
                  <c:v>6.956399917602539</c:v>
                </c:pt>
                <c:pt idx="671">
                  <c:v>6.997320175170898</c:v>
                </c:pt>
                <c:pt idx="672">
                  <c:v>7.0382399559021</c:v>
                </c:pt>
                <c:pt idx="673">
                  <c:v>7.079160213470459</c:v>
                </c:pt>
                <c:pt idx="674">
                  <c:v>7.12007999420166</c:v>
                </c:pt>
                <c:pt idx="675">
                  <c:v>7.160999774932861</c:v>
                </c:pt>
                <c:pt idx="676">
                  <c:v>7.201920032501221</c:v>
                </c:pt>
                <c:pt idx="677">
                  <c:v>7.242839813232422</c:v>
                </c:pt>
                <c:pt idx="678">
                  <c:v>7.283760070800781</c:v>
                </c:pt>
                <c:pt idx="679">
                  <c:v>7.324679851531982</c:v>
                </c:pt>
                <c:pt idx="680">
                  <c:v>7.365600109100342</c:v>
                </c:pt>
                <c:pt idx="681">
                  <c:v>7.406519889831543</c:v>
                </c:pt>
                <c:pt idx="682">
                  <c:v>7.447440147399902</c:v>
                </c:pt>
                <c:pt idx="683">
                  <c:v>7.4883599281311035</c:v>
                </c:pt>
                <c:pt idx="684">
                  <c:v>7.529280185699463</c:v>
                </c:pt>
                <c:pt idx="685">
                  <c:v>7.570199966430664</c:v>
                </c:pt>
                <c:pt idx="686">
                  <c:v>7.611120223999023</c:v>
                </c:pt>
                <c:pt idx="687">
                  <c:v>7.652040004730225</c:v>
                </c:pt>
                <c:pt idx="688">
                  <c:v>7.692959785461426</c:v>
                </c:pt>
                <c:pt idx="689">
                  <c:v>7.733880043029785</c:v>
                </c:pt>
                <c:pt idx="690">
                  <c:v>7.774799823760986</c:v>
                </c:pt>
                <c:pt idx="691">
                  <c:v>7.815720081329346</c:v>
                </c:pt>
                <c:pt idx="692">
                  <c:v>7.856639862060547</c:v>
                </c:pt>
                <c:pt idx="693">
                  <c:v>7.897560119628906</c:v>
                </c:pt>
                <c:pt idx="694">
                  <c:v>7.938479900360107</c:v>
                </c:pt>
                <c:pt idx="695">
                  <c:v>7.979400157928467</c:v>
                </c:pt>
                <c:pt idx="696">
                  <c:v>8.020319938659668</c:v>
                </c:pt>
                <c:pt idx="697">
                  <c:v>8.061240196228027</c:v>
                </c:pt>
                <c:pt idx="698">
                  <c:v>8.102160453796387</c:v>
                </c:pt>
                <c:pt idx="699">
                  <c:v>8.14307975769043</c:v>
                </c:pt>
                <c:pt idx="700">
                  <c:v>8.184000015258789</c:v>
                </c:pt>
                <c:pt idx="701">
                  <c:v>8.224920272827148</c:v>
                </c:pt>
                <c:pt idx="702">
                  <c:v>8.265839576721191</c:v>
                </c:pt>
                <c:pt idx="703">
                  <c:v>8.30675983428955</c:v>
                </c:pt>
                <c:pt idx="704">
                  <c:v>8.34768009185791</c:v>
                </c:pt>
                <c:pt idx="705">
                  <c:v>8.38860034942627</c:v>
                </c:pt>
                <c:pt idx="706">
                  <c:v>8.429519653320312</c:v>
                </c:pt>
                <c:pt idx="707">
                  <c:v>8.470439910888672</c:v>
                </c:pt>
                <c:pt idx="708">
                  <c:v>8.511360168457031</c:v>
                </c:pt>
                <c:pt idx="709">
                  <c:v>8.55228042602539</c:v>
                </c:pt>
                <c:pt idx="710">
                  <c:v>8.593199729919434</c:v>
                </c:pt>
                <c:pt idx="711">
                  <c:v>8.634119987487793</c:v>
                </c:pt>
                <c:pt idx="712">
                  <c:v>8.675040245056152</c:v>
                </c:pt>
                <c:pt idx="713">
                  <c:v>8.715959548950195</c:v>
                </c:pt>
                <c:pt idx="714">
                  <c:v>8.756879806518555</c:v>
                </c:pt>
                <c:pt idx="715">
                  <c:v>8.797800064086914</c:v>
                </c:pt>
                <c:pt idx="716">
                  <c:v>8.838720321655273</c:v>
                </c:pt>
                <c:pt idx="717">
                  <c:v>8.879639625549316</c:v>
                </c:pt>
                <c:pt idx="718">
                  <c:v>8.920559883117676</c:v>
                </c:pt>
                <c:pt idx="719">
                  <c:v>8.961480140686035</c:v>
                </c:pt>
                <c:pt idx="720">
                  <c:v>9.002400398254395</c:v>
                </c:pt>
                <c:pt idx="721">
                  <c:v>9.043319702148438</c:v>
                </c:pt>
                <c:pt idx="722">
                  <c:v>9.084239959716797</c:v>
                </c:pt>
                <c:pt idx="723">
                  <c:v>9.125160217285156</c:v>
                </c:pt>
                <c:pt idx="724">
                  <c:v>9.166080474853516</c:v>
                </c:pt>
                <c:pt idx="725">
                  <c:v>9.206999778747559</c:v>
                </c:pt>
                <c:pt idx="726">
                  <c:v>9.247920036315918</c:v>
                </c:pt>
                <c:pt idx="727">
                  <c:v>9.288840293884277</c:v>
                </c:pt>
                <c:pt idx="728">
                  <c:v>9.32975959777832</c:v>
                </c:pt>
                <c:pt idx="729">
                  <c:v>9.37067985534668</c:v>
                </c:pt>
                <c:pt idx="730">
                  <c:v>9.411600112915039</c:v>
                </c:pt>
                <c:pt idx="731">
                  <c:v>9.452520370483398</c:v>
                </c:pt>
                <c:pt idx="732">
                  <c:v>9.493439674377441</c:v>
                </c:pt>
                <c:pt idx="733">
                  <c:v>9.5343599319458</c:v>
                </c:pt>
                <c:pt idx="734">
                  <c:v>9.57528018951416</c:v>
                </c:pt>
                <c:pt idx="735">
                  <c:v>9.61620044708252</c:v>
                </c:pt>
                <c:pt idx="736">
                  <c:v>9.657119750976562</c:v>
                </c:pt>
                <c:pt idx="737">
                  <c:v>9.698040008544922</c:v>
                </c:pt>
                <c:pt idx="738">
                  <c:v>9.738960266113281</c:v>
                </c:pt>
                <c:pt idx="739">
                  <c:v>9.779879570007324</c:v>
                </c:pt>
                <c:pt idx="740">
                  <c:v>9.820799827575684</c:v>
                </c:pt>
                <c:pt idx="741">
                  <c:v>9.861720085144043</c:v>
                </c:pt>
                <c:pt idx="742">
                  <c:v>9.902640342712402</c:v>
                </c:pt>
                <c:pt idx="743">
                  <c:v>9.943559646606445</c:v>
                </c:pt>
                <c:pt idx="744">
                  <c:v>9.984479904174805</c:v>
                </c:pt>
                <c:pt idx="745">
                  <c:v>10.025400161743164</c:v>
                </c:pt>
                <c:pt idx="746">
                  <c:v>10.066320419311523</c:v>
                </c:pt>
                <c:pt idx="747">
                  <c:v>10.107239723205566</c:v>
                </c:pt>
                <c:pt idx="748">
                  <c:v>10.148159980773926</c:v>
                </c:pt>
                <c:pt idx="749">
                  <c:v>10.189080238342285</c:v>
                </c:pt>
                <c:pt idx="750">
                  <c:v>10.229999542236328</c:v>
                </c:pt>
                <c:pt idx="751">
                  <c:v>10.270919799804688</c:v>
                </c:pt>
                <c:pt idx="752">
                  <c:v>10.311840057373047</c:v>
                </c:pt>
                <c:pt idx="753">
                  <c:v>10.352760314941406</c:v>
                </c:pt>
                <c:pt idx="754">
                  <c:v>10.39367961883545</c:v>
                </c:pt>
                <c:pt idx="755">
                  <c:v>10.434599876403809</c:v>
                </c:pt>
                <c:pt idx="756">
                  <c:v>10.475520133972168</c:v>
                </c:pt>
                <c:pt idx="757">
                  <c:v>10.516440391540527</c:v>
                </c:pt>
                <c:pt idx="758">
                  <c:v>10.55735969543457</c:v>
                </c:pt>
                <c:pt idx="759">
                  <c:v>10.59827995300293</c:v>
                </c:pt>
                <c:pt idx="760">
                  <c:v>10.639200210571289</c:v>
                </c:pt>
                <c:pt idx="761">
                  <c:v>10.680120468139648</c:v>
                </c:pt>
                <c:pt idx="762">
                  <c:v>10.721039772033691</c:v>
                </c:pt>
                <c:pt idx="763">
                  <c:v>10.76196002960205</c:v>
                </c:pt>
                <c:pt idx="764">
                  <c:v>10.80288028717041</c:v>
                </c:pt>
                <c:pt idx="765">
                  <c:v>10.843799591064453</c:v>
                </c:pt>
                <c:pt idx="766">
                  <c:v>10.884719848632812</c:v>
                </c:pt>
                <c:pt idx="767">
                  <c:v>10.925640106201172</c:v>
                </c:pt>
                <c:pt idx="768">
                  <c:v>10.966560363769531</c:v>
                </c:pt>
                <c:pt idx="769">
                  <c:v>11.007479667663574</c:v>
                </c:pt>
                <c:pt idx="770">
                  <c:v>11.048399925231934</c:v>
                </c:pt>
                <c:pt idx="771">
                  <c:v>11.089320182800293</c:v>
                </c:pt>
                <c:pt idx="772">
                  <c:v>11.130240440368652</c:v>
                </c:pt>
                <c:pt idx="773">
                  <c:v>11.171159744262695</c:v>
                </c:pt>
                <c:pt idx="774">
                  <c:v>11.212080001831055</c:v>
                </c:pt>
                <c:pt idx="775">
                  <c:v>11.253000259399414</c:v>
                </c:pt>
                <c:pt idx="776">
                  <c:v>11.293919563293457</c:v>
                </c:pt>
                <c:pt idx="777">
                  <c:v>11.334839820861816</c:v>
                </c:pt>
                <c:pt idx="778">
                  <c:v>11.375760078430176</c:v>
                </c:pt>
                <c:pt idx="779">
                  <c:v>11.416680335998535</c:v>
                </c:pt>
                <c:pt idx="780">
                  <c:v>11.457599639892578</c:v>
                </c:pt>
                <c:pt idx="781">
                  <c:v>11.498519897460938</c:v>
                </c:pt>
                <c:pt idx="782">
                  <c:v>11.539440155029297</c:v>
                </c:pt>
                <c:pt idx="783">
                  <c:v>11.580360412597656</c:v>
                </c:pt>
                <c:pt idx="784">
                  <c:v>11.6212797164917</c:v>
                </c:pt>
                <c:pt idx="785">
                  <c:v>11.662199974060059</c:v>
                </c:pt>
                <c:pt idx="786">
                  <c:v>11.703120231628418</c:v>
                </c:pt>
                <c:pt idx="787">
                  <c:v>11.744039535522461</c:v>
                </c:pt>
                <c:pt idx="788">
                  <c:v>11.78495979309082</c:v>
                </c:pt>
                <c:pt idx="789">
                  <c:v>11.82588005065918</c:v>
                </c:pt>
                <c:pt idx="790">
                  <c:v>11.866800308227539</c:v>
                </c:pt>
                <c:pt idx="791">
                  <c:v>11.907719612121582</c:v>
                </c:pt>
                <c:pt idx="792">
                  <c:v>11.948639869689941</c:v>
                </c:pt>
                <c:pt idx="793">
                  <c:v>11.9895601272583</c:v>
                </c:pt>
                <c:pt idx="794">
                  <c:v>12.03048038482666</c:v>
                </c:pt>
                <c:pt idx="795">
                  <c:v>12.071399688720703</c:v>
                </c:pt>
                <c:pt idx="796">
                  <c:v>12.112319946289062</c:v>
                </c:pt>
                <c:pt idx="797">
                  <c:v>12.153240203857422</c:v>
                </c:pt>
                <c:pt idx="798">
                  <c:v>12.194160461425781</c:v>
                </c:pt>
                <c:pt idx="799">
                  <c:v>12.235079765319824</c:v>
                </c:pt>
                <c:pt idx="800">
                  <c:v>12.276000022888184</c:v>
                </c:pt>
                <c:pt idx="801">
                  <c:v>12.316920280456543</c:v>
                </c:pt>
                <c:pt idx="802">
                  <c:v>12.357839584350586</c:v>
                </c:pt>
                <c:pt idx="803">
                  <c:v>12.398759841918945</c:v>
                </c:pt>
                <c:pt idx="804">
                  <c:v>12.439680099487305</c:v>
                </c:pt>
                <c:pt idx="805">
                  <c:v>12.480600357055664</c:v>
                </c:pt>
                <c:pt idx="806">
                  <c:v>12.521519660949707</c:v>
                </c:pt>
                <c:pt idx="807">
                  <c:v>12.562439918518066</c:v>
                </c:pt>
                <c:pt idx="808">
                  <c:v>12.603360176086426</c:v>
                </c:pt>
                <c:pt idx="809">
                  <c:v>12.644280433654785</c:v>
                </c:pt>
                <c:pt idx="810">
                  <c:v>12.685199737548828</c:v>
                </c:pt>
                <c:pt idx="811">
                  <c:v>12.726119995117188</c:v>
                </c:pt>
                <c:pt idx="812">
                  <c:v>12.767040252685547</c:v>
                </c:pt>
                <c:pt idx="813">
                  <c:v>12.80795955657959</c:v>
                </c:pt>
                <c:pt idx="814">
                  <c:v>12.84887981414795</c:v>
                </c:pt>
                <c:pt idx="815">
                  <c:v>12.889800071716309</c:v>
                </c:pt>
                <c:pt idx="816">
                  <c:v>12.930720329284668</c:v>
                </c:pt>
                <c:pt idx="817">
                  <c:v>12.971639633178711</c:v>
                </c:pt>
                <c:pt idx="818">
                  <c:v>13.01255989074707</c:v>
                </c:pt>
                <c:pt idx="819">
                  <c:v>13.05348014831543</c:v>
                </c:pt>
                <c:pt idx="820">
                  <c:v>13.094400405883789</c:v>
                </c:pt>
                <c:pt idx="821">
                  <c:v>13.135319709777832</c:v>
                </c:pt>
                <c:pt idx="822">
                  <c:v>13.176239967346191</c:v>
                </c:pt>
                <c:pt idx="823">
                  <c:v>13.21716022491455</c:v>
                </c:pt>
                <c:pt idx="824">
                  <c:v>13.258079528808594</c:v>
                </c:pt>
                <c:pt idx="825">
                  <c:v>13.298999786376953</c:v>
                </c:pt>
                <c:pt idx="826">
                  <c:v>13.339920043945312</c:v>
                </c:pt>
                <c:pt idx="827">
                  <c:v>13.380840301513672</c:v>
                </c:pt>
                <c:pt idx="828">
                  <c:v>13.421759605407715</c:v>
                </c:pt>
                <c:pt idx="829">
                  <c:v>13.462679862976074</c:v>
                </c:pt>
                <c:pt idx="830">
                  <c:v>13.503600120544434</c:v>
                </c:pt>
                <c:pt idx="831">
                  <c:v>13.544520378112793</c:v>
                </c:pt>
                <c:pt idx="832">
                  <c:v>13.585439682006836</c:v>
                </c:pt>
                <c:pt idx="833">
                  <c:v>13.626359939575195</c:v>
                </c:pt>
                <c:pt idx="834">
                  <c:v>13.667280197143555</c:v>
                </c:pt>
                <c:pt idx="835">
                  <c:v>13.708200454711914</c:v>
                </c:pt>
                <c:pt idx="836">
                  <c:v>13.749119758605957</c:v>
                </c:pt>
                <c:pt idx="837">
                  <c:v>13.790040016174316</c:v>
                </c:pt>
                <c:pt idx="838">
                  <c:v>13.830960273742676</c:v>
                </c:pt>
                <c:pt idx="839">
                  <c:v>13.871879577636719</c:v>
                </c:pt>
                <c:pt idx="840">
                  <c:v>13.912799835205078</c:v>
                </c:pt>
                <c:pt idx="841">
                  <c:v>13.953720092773438</c:v>
                </c:pt>
                <c:pt idx="842">
                  <c:v>13.994640350341797</c:v>
                </c:pt>
                <c:pt idx="843">
                  <c:v>14.03555965423584</c:v>
                </c:pt>
                <c:pt idx="844">
                  <c:v>14.0764799118042</c:v>
                </c:pt>
                <c:pt idx="845">
                  <c:v>14.117400169372559</c:v>
                </c:pt>
                <c:pt idx="846">
                  <c:v>14.158320426940918</c:v>
                </c:pt>
                <c:pt idx="847">
                  <c:v>14.199239730834961</c:v>
                </c:pt>
                <c:pt idx="848">
                  <c:v>14.24015998840332</c:v>
                </c:pt>
                <c:pt idx="849">
                  <c:v>14.28108024597168</c:v>
                </c:pt>
                <c:pt idx="850">
                  <c:v>14.321999549865723</c:v>
                </c:pt>
                <c:pt idx="851">
                  <c:v>14.362919807434082</c:v>
                </c:pt>
                <c:pt idx="852">
                  <c:v>14.403840065002441</c:v>
                </c:pt>
                <c:pt idx="853">
                  <c:v>14.4447603225708</c:v>
                </c:pt>
                <c:pt idx="854">
                  <c:v>14.485679626464844</c:v>
                </c:pt>
                <c:pt idx="855">
                  <c:v>14.526599884033203</c:v>
                </c:pt>
                <c:pt idx="856">
                  <c:v>14.567520141601562</c:v>
                </c:pt>
                <c:pt idx="857">
                  <c:v>14.608440399169922</c:v>
                </c:pt>
                <c:pt idx="858">
                  <c:v>14.649359703063965</c:v>
                </c:pt>
                <c:pt idx="859">
                  <c:v>14.690279960632324</c:v>
                </c:pt>
                <c:pt idx="860">
                  <c:v>14.731200218200684</c:v>
                </c:pt>
                <c:pt idx="861">
                  <c:v>14.772120475769043</c:v>
                </c:pt>
                <c:pt idx="862">
                  <c:v>14.813039779663086</c:v>
                </c:pt>
                <c:pt idx="863">
                  <c:v>14.853960037231445</c:v>
                </c:pt>
                <c:pt idx="864">
                  <c:v>14.894880294799805</c:v>
                </c:pt>
                <c:pt idx="865">
                  <c:v>14.935799598693848</c:v>
                </c:pt>
                <c:pt idx="866">
                  <c:v>14.976719856262207</c:v>
                </c:pt>
                <c:pt idx="867">
                  <c:v>15.017640113830566</c:v>
                </c:pt>
                <c:pt idx="868">
                  <c:v>15.058560371398926</c:v>
                </c:pt>
                <c:pt idx="869">
                  <c:v>15.099479675292969</c:v>
                </c:pt>
                <c:pt idx="870">
                  <c:v>15.140399932861328</c:v>
                </c:pt>
                <c:pt idx="871">
                  <c:v>15.181320190429688</c:v>
                </c:pt>
                <c:pt idx="872">
                  <c:v>15.222240447998047</c:v>
                </c:pt>
                <c:pt idx="873">
                  <c:v>15.26315975189209</c:v>
                </c:pt>
                <c:pt idx="874">
                  <c:v>15.30408000946045</c:v>
                </c:pt>
                <c:pt idx="875">
                  <c:v>15.345000267028809</c:v>
                </c:pt>
                <c:pt idx="876">
                  <c:v>15.385919570922852</c:v>
                </c:pt>
                <c:pt idx="877">
                  <c:v>15.426839828491211</c:v>
                </c:pt>
                <c:pt idx="878">
                  <c:v>15.46776008605957</c:v>
                </c:pt>
                <c:pt idx="879">
                  <c:v>15.50868034362793</c:v>
                </c:pt>
                <c:pt idx="880">
                  <c:v>15.549599647521973</c:v>
                </c:pt>
                <c:pt idx="881">
                  <c:v>15.590519905090332</c:v>
                </c:pt>
                <c:pt idx="882">
                  <c:v>15.631440162658691</c:v>
                </c:pt>
                <c:pt idx="883">
                  <c:v>15.67236042022705</c:v>
                </c:pt>
                <c:pt idx="884">
                  <c:v>15.713279724121094</c:v>
                </c:pt>
                <c:pt idx="885">
                  <c:v>15.754199981689453</c:v>
                </c:pt>
                <c:pt idx="886">
                  <c:v>15.795120239257812</c:v>
                </c:pt>
                <c:pt idx="887">
                  <c:v>15.836039543151855</c:v>
                </c:pt>
                <c:pt idx="888">
                  <c:v>15.876959800720215</c:v>
                </c:pt>
                <c:pt idx="889">
                  <c:v>15.917880058288574</c:v>
                </c:pt>
                <c:pt idx="890">
                  <c:v>15.958800315856934</c:v>
                </c:pt>
                <c:pt idx="891">
                  <c:v>15.999719619750977</c:v>
                </c:pt>
                <c:pt idx="892">
                  <c:v>16.040639877319336</c:v>
                </c:pt>
                <c:pt idx="893">
                  <c:v>16.081560134887695</c:v>
                </c:pt>
                <c:pt idx="894">
                  <c:v>16.122480392456055</c:v>
                </c:pt>
                <c:pt idx="895">
                  <c:v>16.163400650024414</c:v>
                </c:pt>
                <c:pt idx="896">
                  <c:v>16.204320907592773</c:v>
                </c:pt>
                <c:pt idx="897">
                  <c:v>16.2452392578125</c:v>
                </c:pt>
                <c:pt idx="898">
                  <c:v>16.28615951538086</c:v>
                </c:pt>
                <c:pt idx="899">
                  <c:v>16.32707977294922</c:v>
                </c:pt>
                <c:pt idx="900">
                  <c:v>16.368000030517578</c:v>
                </c:pt>
                <c:pt idx="901">
                  <c:v>16.408920288085938</c:v>
                </c:pt>
                <c:pt idx="902">
                  <c:v>16.449840545654297</c:v>
                </c:pt>
                <c:pt idx="903">
                  <c:v>16.490760803222656</c:v>
                </c:pt>
                <c:pt idx="904">
                  <c:v>16.531679153442383</c:v>
                </c:pt>
                <c:pt idx="905">
                  <c:v>16.572599411010742</c:v>
                </c:pt>
                <c:pt idx="906">
                  <c:v>16.6135196685791</c:v>
                </c:pt>
                <c:pt idx="907">
                  <c:v>16.65443992614746</c:v>
                </c:pt>
                <c:pt idx="908">
                  <c:v>16.69536018371582</c:v>
                </c:pt>
                <c:pt idx="909">
                  <c:v>16.73628044128418</c:v>
                </c:pt>
                <c:pt idx="910">
                  <c:v>16.77720069885254</c:v>
                </c:pt>
                <c:pt idx="911">
                  <c:v>16.818119049072266</c:v>
                </c:pt>
                <c:pt idx="912">
                  <c:v>16.859039306640625</c:v>
                </c:pt>
                <c:pt idx="913">
                  <c:v>16.899959564208984</c:v>
                </c:pt>
                <c:pt idx="914">
                  <c:v>16.940879821777344</c:v>
                </c:pt>
                <c:pt idx="915">
                  <c:v>16.981800079345703</c:v>
                </c:pt>
                <c:pt idx="916">
                  <c:v>17.022720336914062</c:v>
                </c:pt>
                <c:pt idx="917">
                  <c:v>17.063640594482422</c:v>
                </c:pt>
                <c:pt idx="918">
                  <c:v>17.10456085205078</c:v>
                </c:pt>
                <c:pt idx="919">
                  <c:v>17.145479202270508</c:v>
                </c:pt>
                <c:pt idx="920">
                  <c:v>17.186399459838867</c:v>
                </c:pt>
                <c:pt idx="921">
                  <c:v>17.227319717407227</c:v>
                </c:pt>
                <c:pt idx="922">
                  <c:v>17.268239974975586</c:v>
                </c:pt>
                <c:pt idx="923">
                  <c:v>17.309160232543945</c:v>
                </c:pt>
                <c:pt idx="924">
                  <c:v>17.350080490112305</c:v>
                </c:pt>
                <c:pt idx="925">
                  <c:v>17.391000747680664</c:v>
                </c:pt>
                <c:pt idx="926">
                  <c:v>17.43191909790039</c:v>
                </c:pt>
                <c:pt idx="927">
                  <c:v>17.47283935546875</c:v>
                </c:pt>
                <c:pt idx="928">
                  <c:v>17.51375961303711</c:v>
                </c:pt>
                <c:pt idx="929">
                  <c:v>17.55467987060547</c:v>
                </c:pt>
                <c:pt idx="930">
                  <c:v>17.595600128173828</c:v>
                </c:pt>
                <c:pt idx="931">
                  <c:v>17.636520385742188</c:v>
                </c:pt>
                <c:pt idx="932">
                  <c:v>17.677440643310547</c:v>
                </c:pt>
                <c:pt idx="933">
                  <c:v>17.718360900878906</c:v>
                </c:pt>
                <c:pt idx="934">
                  <c:v>17.759279251098633</c:v>
                </c:pt>
                <c:pt idx="935">
                  <c:v>17.800199508666992</c:v>
                </c:pt>
                <c:pt idx="936">
                  <c:v>17.84111976623535</c:v>
                </c:pt>
                <c:pt idx="937">
                  <c:v>17.88204002380371</c:v>
                </c:pt>
                <c:pt idx="938">
                  <c:v>17.92296028137207</c:v>
                </c:pt>
                <c:pt idx="939">
                  <c:v>17.96388053894043</c:v>
                </c:pt>
                <c:pt idx="940">
                  <c:v>18.00480079650879</c:v>
                </c:pt>
                <c:pt idx="941">
                  <c:v>18.045719146728516</c:v>
                </c:pt>
                <c:pt idx="942">
                  <c:v>18.086639404296875</c:v>
                </c:pt>
                <c:pt idx="943">
                  <c:v>18.127559661865234</c:v>
                </c:pt>
                <c:pt idx="944">
                  <c:v>18.168479919433594</c:v>
                </c:pt>
                <c:pt idx="945">
                  <c:v>18.209400177001953</c:v>
                </c:pt>
                <c:pt idx="946">
                  <c:v>18.250320434570312</c:v>
                </c:pt>
                <c:pt idx="947">
                  <c:v>18.291240692138672</c:v>
                </c:pt>
                <c:pt idx="948">
                  <c:v>18.33216094970703</c:v>
                </c:pt>
                <c:pt idx="949">
                  <c:v>18.373079299926758</c:v>
                </c:pt>
                <c:pt idx="950">
                  <c:v>18.413999557495117</c:v>
                </c:pt>
                <c:pt idx="951">
                  <c:v>18.454919815063477</c:v>
                </c:pt>
                <c:pt idx="952">
                  <c:v>18.495840072631836</c:v>
                </c:pt>
                <c:pt idx="953">
                  <c:v>18.536760330200195</c:v>
                </c:pt>
                <c:pt idx="954">
                  <c:v>18.577680587768555</c:v>
                </c:pt>
                <c:pt idx="955">
                  <c:v>18.618600845336914</c:v>
                </c:pt>
                <c:pt idx="956">
                  <c:v>18.65951919555664</c:v>
                </c:pt>
                <c:pt idx="957">
                  <c:v>18.700439453125</c:v>
                </c:pt>
                <c:pt idx="958">
                  <c:v>18.74135971069336</c:v>
                </c:pt>
                <c:pt idx="959">
                  <c:v>18.78227996826172</c:v>
                </c:pt>
                <c:pt idx="960">
                  <c:v>18.823200225830078</c:v>
                </c:pt>
                <c:pt idx="961">
                  <c:v>18.864120483398438</c:v>
                </c:pt>
                <c:pt idx="962">
                  <c:v>18.905040740966797</c:v>
                </c:pt>
                <c:pt idx="963">
                  <c:v>18.945959091186523</c:v>
                </c:pt>
                <c:pt idx="964">
                  <c:v>18.986879348754883</c:v>
                </c:pt>
                <c:pt idx="965">
                  <c:v>19.027799606323242</c:v>
                </c:pt>
                <c:pt idx="966">
                  <c:v>19.0687198638916</c:v>
                </c:pt>
                <c:pt idx="967">
                  <c:v>19.10964012145996</c:v>
                </c:pt>
                <c:pt idx="968">
                  <c:v>19.15056037902832</c:v>
                </c:pt>
                <c:pt idx="969">
                  <c:v>19.19148063659668</c:v>
                </c:pt>
                <c:pt idx="970">
                  <c:v>19.23240089416504</c:v>
                </c:pt>
                <c:pt idx="971">
                  <c:v>19.273319244384766</c:v>
                </c:pt>
                <c:pt idx="972">
                  <c:v>19.314239501953125</c:v>
                </c:pt>
                <c:pt idx="973">
                  <c:v>19.355159759521484</c:v>
                </c:pt>
                <c:pt idx="974">
                  <c:v>19.396080017089844</c:v>
                </c:pt>
                <c:pt idx="975">
                  <c:v>19.437000274658203</c:v>
                </c:pt>
                <c:pt idx="976">
                  <c:v>19.477920532226562</c:v>
                </c:pt>
                <c:pt idx="977">
                  <c:v>19.518840789794922</c:v>
                </c:pt>
                <c:pt idx="978">
                  <c:v>19.55975914001465</c:v>
                </c:pt>
                <c:pt idx="979">
                  <c:v>19.600679397583008</c:v>
                </c:pt>
                <c:pt idx="980">
                  <c:v>19.641599655151367</c:v>
                </c:pt>
                <c:pt idx="981">
                  <c:v>19.682519912719727</c:v>
                </c:pt>
                <c:pt idx="982">
                  <c:v>19.723440170288086</c:v>
                </c:pt>
                <c:pt idx="983">
                  <c:v>19.764360427856445</c:v>
                </c:pt>
                <c:pt idx="984">
                  <c:v>19.805280685424805</c:v>
                </c:pt>
                <c:pt idx="985">
                  <c:v>19.846200942993164</c:v>
                </c:pt>
                <c:pt idx="986">
                  <c:v>19.88711929321289</c:v>
                </c:pt>
                <c:pt idx="987">
                  <c:v>19.92803955078125</c:v>
                </c:pt>
                <c:pt idx="988">
                  <c:v>19.96895980834961</c:v>
                </c:pt>
                <c:pt idx="989">
                  <c:v>20.00988006591797</c:v>
                </c:pt>
                <c:pt idx="990">
                  <c:v>20.050800323486328</c:v>
                </c:pt>
                <c:pt idx="991">
                  <c:v>20.091720581054688</c:v>
                </c:pt>
                <c:pt idx="992">
                  <c:v>20.132640838623047</c:v>
                </c:pt>
                <c:pt idx="993">
                  <c:v>20.173559188842773</c:v>
                </c:pt>
                <c:pt idx="994">
                  <c:v>20.214479446411133</c:v>
                </c:pt>
                <c:pt idx="995">
                  <c:v>20.255399703979492</c:v>
                </c:pt>
                <c:pt idx="996">
                  <c:v>20.29631996154785</c:v>
                </c:pt>
                <c:pt idx="997">
                  <c:v>20.33724021911621</c:v>
                </c:pt>
                <c:pt idx="998">
                  <c:v>20.37816047668457</c:v>
                </c:pt>
                <c:pt idx="999">
                  <c:v>20.41908073425293</c:v>
                </c:pt>
                <c:pt idx="1000">
                  <c:v>20.459999084472656</c:v>
                </c:pt>
              </c:numCache>
            </c:numRef>
          </c:xVal>
          <c:yVal>
            <c:numRef>
              <c:f>PSD!$D$4:$D$1004</c:f>
              <c:numCache>
                <c:ptCount val="1001"/>
                <c:pt idx="0">
                  <c:v>-675.3616333007812</c:v>
                </c:pt>
                <c:pt idx="1">
                  <c:v>-138.1085968017578</c:v>
                </c:pt>
                <c:pt idx="2">
                  <c:v>-126.08428955078125</c:v>
                </c:pt>
                <c:pt idx="3">
                  <c:v>-119.08042907714844</c:v>
                </c:pt>
                <c:pt idx="4">
                  <c:v>-114.14566040039062</c:v>
                </c:pt>
                <c:pt idx="5">
                  <c:v>-110.35516357421875</c:v>
                </c:pt>
                <c:pt idx="6">
                  <c:v>-107.29710388183594</c:v>
                </c:pt>
                <c:pt idx="7">
                  <c:v>-104.75190734863281</c:v>
                </c:pt>
                <c:pt idx="8">
                  <c:v>-102.58865356445312</c:v>
                </c:pt>
                <c:pt idx="9">
                  <c:v>-100.72300720214844</c:v>
                </c:pt>
                <c:pt idx="10">
                  <c:v>-99.09752655029297</c:v>
                </c:pt>
                <c:pt idx="11">
                  <c:v>-97.67139434814453</c:v>
                </c:pt>
                <c:pt idx="12">
                  <c:v>-96.41461944580078</c:v>
                </c:pt>
                <c:pt idx="13">
                  <c:v>-95.30458068847656</c:v>
                </c:pt>
                <c:pt idx="14">
                  <c:v>-94.3238754272461</c:v>
                </c:pt>
                <c:pt idx="15">
                  <c:v>-93.4588851928711</c:v>
                </c:pt>
                <c:pt idx="16">
                  <c:v>-92.69881439208984</c:v>
                </c:pt>
                <c:pt idx="17">
                  <c:v>-92.03504943847656</c:v>
                </c:pt>
                <c:pt idx="18">
                  <c:v>-91.4606704711914</c:v>
                </c:pt>
                <c:pt idx="19">
                  <c:v>-90.9701156616211</c:v>
                </c:pt>
                <c:pt idx="20">
                  <c:v>-90.55892181396484</c:v>
                </c:pt>
                <c:pt idx="21">
                  <c:v>-90.22358703613281</c:v>
                </c:pt>
                <c:pt idx="22">
                  <c:v>-89.96137237548828</c:v>
                </c:pt>
                <c:pt idx="23">
                  <c:v>-89.77024841308594</c:v>
                </c:pt>
                <c:pt idx="24">
                  <c:v>-89.6488037109375</c:v>
                </c:pt>
                <c:pt idx="25">
                  <c:v>-89.59622955322266</c:v>
                </c:pt>
                <c:pt idx="26">
                  <c:v>-89.61223602294922</c:v>
                </c:pt>
                <c:pt idx="27">
                  <c:v>-89.69709777832031</c:v>
                </c:pt>
                <c:pt idx="28">
                  <c:v>-89.85165405273438</c:v>
                </c:pt>
                <c:pt idx="29">
                  <c:v>-90.0772933959961</c:v>
                </c:pt>
                <c:pt idx="30">
                  <c:v>-90.37606048583984</c:v>
                </c:pt>
                <c:pt idx="31">
                  <c:v>-90.75067138671875</c:v>
                </c:pt>
                <c:pt idx="32">
                  <c:v>-91.20465087890625</c:v>
                </c:pt>
                <c:pt idx="33">
                  <c:v>-91.74244689941406</c:v>
                </c:pt>
                <c:pt idx="34">
                  <c:v>-92.36962890625</c:v>
                </c:pt>
                <c:pt idx="35">
                  <c:v>-93.09310913085938</c:v>
                </c:pt>
                <c:pt idx="36">
                  <c:v>-93.9215087890625</c:v>
                </c:pt>
                <c:pt idx="37">
                  <c:v>-94.8656234741211</c:v>
                </c:pt>
                <c:pt idx="38">
                  <c:v>-95.93905639648438</c:v>
                </c:pt>
                <c:pt idx="39">
                  <c:v>-97.15923309326172</c:v>
                </c:pt>
                <c:pt idx="40">
                  <c:v>-98.54875946044922</c:v>
                </c:pt>
                <c:pt idx="41">
                  <c:v>-100.13762664794922</c:v>
                </c:pt>
                <c:pt idx="42">
                  <c:v>-101.96665954589844</c:v>
                </c:pt>
                <c:pt idx="43">
                  <c:v>-104.09329986572266</c:v>
                </c:pt>
                <c:pt idx="44">
                  <c:v>-106.60186004638672</c:v>
                </c:pt>
                <c:pt idx="45">
                  <c:v>-109.62328338623047</c:v>
                </c:pt>
                <c:pt idx="46">
                  <c:v>-113.37714385986328</c:v>
                </c:pt>
                <c:pt idx="47">
                  <c:v>-118.2752685546875</c:v>
                </c:pt>
                <c:pt idx="48">
                  <c:v>-125.24246978759766</c:v>
                </c:pt>
                <c:pt idx="49">
                  <c:v>-137.23011779785156</c:v>
                </c:pt>
                <c:pt idx="50">
                  <c:v>-673.555908203125</c:v>
                </c:pt>
                <c:pt idx="51">
                  <c:v>-137.19151306152344</c:v>
                </c:pt>
                <c:pt idx="52">
                  <c:v>-125.16526794433594</c:v>
                </c:pt>
                <c:pt idx="53">
                  <c:v>-118.15945434570312</c:v>
                </c:pt>
                <c:pt idx="54">
                  <c:v>-113.22272491455078</c:v>
                </c:pt>
                <c:pt idx="55">
                  <c:v>-109.43025970458984</c:v>
                </c:pt>
                <c:pt idx="56">
                  <c:v>-106.37022399902344</c:v>
                </c:pt>
                <c:pt idx="57">
                  <c:v>-103.82304382324219</c:v>
                </c:pt>
                <c:pt idx="58">
                  <c:v>-101.65779876708984</c:v>
                </c:pt>
                <c:pt idx="59">
                  <c:v>-99.79014587402344</c:v>
                </c:pt>
                <c:pt idx="60">
                  <c:v>-98.16265869140625</c:v>
                </c:pt>
                <c:pt idx="61">
                  <c:v>-96.73450469970703</c:v>
                </c:pt>
                <c:pt idx="62">
                  <c:v>-95.47570037841797</c:v>
                </c:pt>
                <c:pt idx="63">
                  <c:v>-94.36363220214844</c:v>
                </c:pt>
                <c:pt idx="64">
                  <c:v>-93.3808822631836</c:v>
                </c:pt>
                <c:pt idx="65">
                  <c:v>-92.51383209228516</c:v>
                </c:pt>
                <c:pt idx="66">
                  <c:v>-91.75170135498047</c:v>
                </c:pt>
                <c:pt idx="67">
                  <c:v>-91.08586883544922</c:v>
                </c:pt>
                <c:pt idx="68">
                  <c:v>-90.50940704345703</c:v>
                </c:pt>
                <c:pt idx="69">
                  <c:v>-90.01675415039062</c:v>
                </c:pt>
                <c:pt idx="70">
                  <c:v>-89.60346984863281</c:v>
                </c:pt>
                <c:pt idx="71">
                  <c:v>-89.26602172851562</c:v>
                </c:pt>
                <c:pt idx="72">
                  <c:v>-89.0016860961914</c:v>
                </c:pt>
                <c:pt idx="73">
                  <c:v>-88.80843353271484</c:v>
                </c:pt>
                <c:pt idx="74">
                  <c:v>-88.68486022949219</c:v>
                </c:pt>
                <c:pt idx="75">
                  <c:v>-88.63013458251953</c:v>
                </c:pt>
                <c:pt idx="76">
                  <c:v>-88.64398193359375</c:v>
                </c:pt>
                <c:pt idx="77">
                  <c:v>-88.7266845703125</c:v>
                </c:pt>
                <c:pt idx="78">
                  <c:v>-88.87905883789062</c:v>
                </c:pt>
                <c:pt idx="79">
                  <c:v>-89.1025161743164</c:v>
                </c:pt>
                <c:pt idx="80">
                  <c:v>-89.39908599853516</c:v>
                </c:pt>
                <c:pt idx="81">
                  <c:v>-89.77149200439453</c:v>
                </c:pt>
                <c:pt idx="82">
                  <c:v>-90.22325897216797</c:v>
                </c:pt>
                <c:pt idx="83">
                  <c:v>-90.75882720947266</c:v>
                </c:pt>
                <c:pt idx="84">
                  <c:v>-91.38377380371094</c:v>
                </c:pt>
                <c:pt idx="85">
                  <c:v>-92.10501098632812</c:v>
                </c:pt>
                <c:pt idx="86">
                  <c:v>-92.93115997314453</c:v>
                </c:pt>
                <c:pt idx="87">
                  <c:v>-93.87300109863281</c:v>
                </c:pt>
                <c:pt idx="88">
                  <c:v>-94.94416809082031</c:v>
                </c:pt>
                <c:pt idx="89">
                  <c:v>-96.16205596923828</c:v>
                </c:pt>
                <c:pt idx="90">
                  <c:v>-97.54928588867188</c:v>
                </c:pt>
                <c:pt idx="91">
                  <c:v>-99.1358413696289</c:v>
                </c:pt>
                <c:pt idx="92">
                  <c:v>-100.96255493164062</c:v>
                </c:pt>
                <c:pt idx="93">
                  <c:v>-103.08686065673828</c:v>
                </c:pt>
                <c:pt idx="94">
                  <c:v>-105.59308624267578</c:v>
                </c:pt>
                <c:pt idx="95">
                  <c:v>-108.6121597290039</c:v>
                </c:pt>
                <c:pt idx="96">
                  <c:v>-112.36365509033203</c:v>
                </c:pt>
                <c:pt idx="97">
                  <c:v>-117.25940704345703</c:v>
                </c:pt>
                <c:pt idx="98">
                  <c:v>-124.22422790527344</c:v>
                </c:pt>
                <c:pt idx="99">
                  <c:v>-136.20947265625</c:v>
                </c:pt>
                <c:pt idx="100">
                  <c:v>-671.685791015625</c:v>
                </c:pt>
                <c:pt idx="101">
                  <c:v>-136.16604614257812</c:v>
                </c:pt>
                <c:pt idx="102">
                  <c:v>-124.13736724853516</c:v>
                </c:pt>
                <c:pt idx="103">
                  <c:v>-117.12911224365234</c:v>
                </c:pt>
                <c:pt idx="104">
                  <c:v>-112.18993377685547</c:v>
                </c:pt>
                <c:pt idx="105">
                  <c:v>-108.39500427246094</c:v>
                </c:pt>
                <c:pt idx="106">
                  <c:v>-105.33248901367188</c:v>
                </c:pt>
                <c:pt idx="107">
                  <c:v>-102.78282165527344</c:v>
                </c:pt>
                <c:pt idx="108">
                  <c:v>-100.61507415771484</c:v>
                </c:pt>
                <c:pt idx="109">
                  <c:v>-98.74491119384766</c:v>
                </c:pt>
                <c:pt idx="110">
                  <c:v>-97.11489868164062</c:v>
                </c:pt>
                <c:pt idx="111">
                  <c:v>-95.68421173095703</c:v>
                </c:pt>
                <c:pt idx="112">
                  <c:v>-94.4228515625</c:v>
                </c:pt>
                <c:pt idx="113">
                  <c:v>-93.30821990966797</c:v>
                </c:pt>
                <c:pt idx="114">
                  <c:v>-92.3228988647461</c:v>
                </c:pt>
                <c:pt idx="115">
                  <c:v>-91.45326232910156</c:v>
                </c:pt>
                <c:pt idx="116">
                  <c:v>-90.68852996826172</c:v>
                </c:pt>
                <c:pt idx="117">
                  <c:v>-90.02008056640625</c:v>
                </c:pt>
                <c:pt idx="118">
                  <c:v>-89.44099426269531</c:v>
                </c:pt>
                <c:pt idx="119">
                  <c:v>-88.94570922851562</c:v>
                </c:pt>
                <c:pt idx="120">
                  <c:v>-88.52976989746094</c:v>
                </c:pt>
                <c:pt idx="121">
                  <c:v>-88.18965911865234</c:v>
                </c:pt>
                <c:pt idx="122">
                  <c:v>-87.92265319824219</c:v>
                </c:pt>
                <c:pt idx="123">
                  <c:v>-87.7267074584961</c:v>
                </c:pt>
                <c:pt idx="124">
                  <c:v>-87.60042572021484</c:v>
                </c:pt>
                <c:pt idx="125">
                  <c:v>-87.54297637939453</c:v>
                </c:pt>
                <c:pt idx="126">
                  <c:v>-87.5541000366211</c:v>
                </c:pt>
                <c:pt idx="127">
                  <c:v>-87.6340560913086</c:v>
                </c:pt>
                <c:pt idx="128">
                  <c:v>-87.7836685180664</c:v>
                </c:pt>
                <c:pt idx="129">
                  <c:v>-88.00435638427734</c:v>
                </c:pt>
                <c:pt idx="130">
                  <c:v>-88.29813385009766</c:v>
                </c:pt>
                <c:pt idx="131">
                  <c:v>-88.66773986816406</c:v>
                </c:pt>
                <c:pt idx="132">
                  <c:v>-89.11668395996094</c:v>
                </c:pt>
                <c:pt idx="133">
                  <c:v>-89.64942932128906</c:v>
                </c:pt>
                <c:pt idx="134">
                  <c:v>-90.27153015136719</c:v>
                </c:pt>
                <c:pt idx="135">
                  <c:v>-90.98990631103516</c:v>
                </c:pt>
                <c:pt idx="136">
                  <c:v>-91.81317901611328</c:v>
                </c:pt>
                <c:pt idx="137">
                  <c:v>-92.75213623046875</c:v>
                </c:pt>
                <c:pt idx="138">
                  <c:v>-93.82038879394531</c:v>
                </c:pt>
                <c:pt idx="139">
                  <c:v>-95.03536224365234</c:v>
                </c:pt>
                <c:pt idx="140">
                  <c:v>-96.4196548461914</c:v>
                </c:pt>
                <c:pt idx="141">
                  <c:v>-98.00326538085938</c:v>
                </c:pt>
                <c:pt idx="142">
                  <c:v>-99.82701110839844</c:v>
                </c:pt>
                <c:pt idx="143">
                  <c:v>-101.94833374023438</c:v>
                </c:pt>
                <c:pt idx="144">
                  <c:v>-104.4515609741211</c:v>
                </c:pt>
                <c:pt idx="145">
                  <c:v>-107.4676284790039</c:v>
                </c:pt>
                <c:pt idx="146">
                  <c:v>-111.21609497070312</c:v>
                </c:pt>
                <c:pt idx="147">
                  <c:v>-116.10879516601562</c:v>
                </c:pt>
                <c:pt idx="148">
                  <c:v>-123.070556640625</c:v>
                </c:pt>
                <c:pt idx="149">
                  <c:v>-135.052734375</c:v>
                </c:pt>
                <c:pt idx="150">
                  <c:v>-669.7182006835938</c:v>
                </c:pt>
                <c:pt idx="151">
                  <c:v>-135.0030975341797</c:v>
                </c:pt>
                <c:pt idx="152">
                  <c:v>-122.9712905883789</c:v>
                </c:pt>
                <c:pt idx="153">
                  <c:v>-115.95989227294922</c:v>
                </c:pt>
                <c:pt idx="154">
                  <c:v>-111.01754760742188</c:v>
                </c:pt>
                <c:pt idx="155">
                  <c:v>-107.21944427490234</c:v>
                </c:pt>
                <c:pt idx="156">
                  <c:v>-104.15373229980469</c:v>
                </c:pt>
                <c:pt idx="157">
                  <c:v>-101.6008529663086</c:v>
                </c:pt>
                <c:pt idx="158">
                  <c:v>-99.42987060546875</c:v>
                </c:pt>
                <c:pt idx="159">
                  <c:v>-97.55646514892578</c:v>
                </c:pt>
                <c:pt idx="160">
                  <c:v>-95.92318725585938</c:v>
                </c:pt>
                <c:pt idx="161">
                  <c:v>-94.48921203613281</c:v>
                </c:pt>
                <c:pt idx="162">
                  <c:v>-93.22455596923828</c:v>
                </c:pt>
                <c:pt idx="163">
                  <c:v>-92.10659790039062</c:v>
                </c:pt>
                <c:pt idx="164">
                  <c:v>-91.11793518066406</c:v>
                </c:pt>
                <c:pt idx="165">
                  <c:v>-90.24494171142578</c:v>
                </c:pt>
                <c:pt idx="166">
                  <c:v>-89.47683715820312</c:v>
                </c:pt>
                <c:pt idx="167">
                  <c:v>-88.80499267578125</c:v>
                </c:pt>
                <c:pt idx="168">
                  <c:v>-88.22249603271484</c:v>
                </c:pt>
                <c:pt idx="169">
                  <c:v>-87.72377014160156</c:v>
                </c:pt>
                <c:pt idx="170">
                  <c:v>-87.30438232421875</c:v>
                </c:pt>
                <c:pt idx="171">
                  <c:v>-86.9607925415039</c:v>
                </c:pt>
                <c:pt idx="172">
                  <c:v>-86.69029235839844</c:v>
                </c:pt>
                <c:pt idx="173">
                  <c:v>-86.49083709716797</c:v>
                </c:pt>
                <c:pt idx="174">
                  <c:v>-86.36101531982422</c:v>
                </c:pt>
                <c:pt idx="175">
                  <c:v>-86.30001831054688</c:v>
                </c:pt>
                <c:pt idx="176">
                  <c:v>-86.30756378173828</c:v>
                </c:pt>
                <c:pt idx="177">
                  <c:v>-86.38392639160156</c:v>
                </c:pt>
                <c:pt idx="178">
                  <c:v>-86.5299301147461</c:v>
                </c:pt>
                <c:pt idx="179">
                  <c:v>-86.74697875976562</c:v>
                </c:pt>
                <c:pt idx="180">
                  <c:v>-87.03710174560547</c:v>
                </c:pt>
                <c:pt idx="181">
                  <c:v>-87.40302276611328</c:v>
                </c:pt>
                <c:pt idx="182">
                  <c:v>-87.84827423095703</c:v>
                </c:pt>
                <c:pt idx="183">
                  <c:v>-88.3772964477539</c:v>
                </c:pt>
                <c:pt idx="184">
                  <c:v>-88.99565124511719</c:v>
                </c:pt>
                <c:pt idx="185">
                  <c:v>-89.71025848388672</c:v>
                </c:pt>
                <c:pt idx="186">
                  <c:v>-90.52973937988281</c:v>
                </c:pt>
                <c:pt idx="187">
                  <c:v>-91.46488952636719</c:v>
                </c:pt>
                <c:pt idx="188">
                  <c:v>-92.52931213378906</c:v>
                </c:pt>
                <c:pt idx="189">
                  <c:v>-93.74042510986328</c:v>
                </c:pt>
                <c:pt idx="190">
                  <c:v>-95.12084197998047</c:v>
                </c:pt>
                <c:pt idx="191">
                  <c:v>-96.70054626464844</c:v>
                </c:pt>
                <c:pt idx="192">
                  <c:v>-98.5203628540039</c:v>
                </c:pt>
                <c:pt idx="193">
                  <c:v>-100.63774108886719</c:v>
                </c:pt>
                <c:pt idx="194">
                  <c:v>-103.13699340820312</c:v>
                </c:pt>
                <c:pt idx="195">
                  <c:v>-106.14905548095703</c:v>
                </c:pt>
                <c:pt idx="196">
                  <c:v>-109.89350128173828</c:v>
                </c:pt>
                <c:pt idx="197">
                  <c:v>-114.78215789794922</c:v>
                </c:pt>
                <c:pt idx="198">
                  <c:v>-121.7398452758789</c:v>
                </c:pt>
                <c:pt idx="199">
                  <c:v>-133.71792602539062</c:v>
                </c:pt>
                <c:pt idx="200">
                  <c:v>-667.607421875</c:v>
                </c:pt>
                <c:pt idx="201">
                  <c:v>-133.66001892089844</c:v>
                </c:pt>
                <c:pt idx="202">
                  <c:v>-121.62403106689453</c:v>
                </c:pt>
                <c:pt idx="203">
                  <c:v>-114.60842895507812</c:v>
                </c:pt>
                <c:pt idx="204">
                  <c:v>-109.661865234375</c:v>
                </c:pt>
                <c:pt idx="205">
                  <c:v>-105.8594970703125</c:v>
                </c:pt>
                <c:pt idx="206">
                  <c:v>-102.78951263427734</c:v>
                </c:pt>
                <c:pt idx="207">
                  <c:v>-100.2323226928711</c:v>
                </c:pt>
                <c:pt idx="208">
                  <c:v>-98.0570068359375</c:v>
                </c:pt>
                <c:pt idx="209">
                  <c:v>-96.17923736572266</c:v>
                </c:pt>
                <c:pt idx="210">
                  <c:v>-94.54156494140625</c:v>
                </c:pt>
                <c:pt idx="211">
                  <c:v>-93.1031723022461</c:v>
                </c:pt>
                <c:pt idx="212">
                  <c:v>-91.83406829833984</c:v>
                </c:pt>
                <c:pt idx="213">
                  <c:v>-90.71163940429688</c:v>
                </c:pt>
                <c:pt idx="214">
                  <c:v>-89.71846771240234</c:v>
                </c:pt>
                <c:pt idx="215">
                  <c:v>-88.8409423828125</c:v>
                </c:pt>
                <c:pt idx="216">
                  <c:v>-88.06827545166016</c:v>
                </c:pt>
                <c:pt idx="217">
                  <c:v>-87.39183807373047</c:v>
                </c:pt>
                <c:pt idx="218">
                  <c:v>-86.8047103881836</c:v>
                </c:pt>
                <c:pt idx="219">
                  <c:v>-86.30133819580078</c:v>
                </c:pt>
                <c:pt idx="220">
                  <c:v>-85.87725830078125</c:v>
                </c:pt>
                <c:pt idx="221">
                  <c:v>-85.52896118164062</c:v>
                </c:pt>
                <c:pt idx="222">
                  <c:v>-85.25370788574219</c:v>
                </c:pt>
                <c:pt idx="223">
                  <c:v>-85.04947662353516</c:v>
                </c:pt>
                <c:pt idx="224">
                  <c:v>-84.91484832763672</c:v>
                </c:pt>
                <c:pt idx="225">
                  <c:v>-84.84900665283203</c:v>
                </c:pt>
                <c:pt idx="226">
                  <c:v>-84.85167694091797</c:v>
                </c:pt>
                <c:pt idx="227">
                  <c:v>-84.92313385009766</c:v>
                </c:pt>
                <c:pt idx="228">
                  <c:v>-85.06419372558594</c:v>
                </c:pt>
                <c:pt idx="229">
                  <c:v>-85.27626037597656</c:v>
                </c:pt>
                <c:pt idx="230">
                  <c:v>-85.5613784790039</c:v>
                </c:pt>
                <c:pt idx="231">
                  <c:v>-85.92225646972656</c:v>
                </c:pt>
                <c:pt idx="232">
                  <c:v>-86.3624267578125</c:v>
                </c:pt>
                <c:pt idx="233">
                  <c:v>-86.88633728027344</c:v>
                </c:pt>
                <c:pt idx="234">
                  <c:v>-87.49954223632812</c:v>
                </c:pt>
                <c:pt idx="235">
                  <c:v>-88.20896911621094</c:v>
                </c:pt>
                <c:pt idx="236">
                  <c:v>-89.02323150634766</c:v>
                </c:pt>
                <c:pt idx="237">
                  <c:v>-89.95311737060547</c:v>
                </c:pt>
                <c:pt idx="238">
                  <c:v>-91.01224517822266</c:v>
                </c:pt>
                <c:pt idx="239">
                  <c:v>-92.21802520751953</c:v>
                </c:pt>
                <c:pt idx="240">
                  <c:v>-93.59307098388672</c:v>
                </c:pt>
                <c:pt idx="241">
                  <c:v>-95.16737365722656</c:v>
                </c:pt>
                <c:pt idx="242">
                  <c:v>-96.98174285888672</c:v>
                </c:pt>
                <c:pt idx="243">
                  <c:v>-99.09363555908203</c:v>
                </c:pt>
                <c:pt idx="244">
                  <c:v>-101.58736419677734</c:v>
                </c:pt>
                <c:pt idx="245">
                  <c:v>-104.59386444091797</c:v>
                </c:pt>
                <c:pt idx="246">
                  <c:v>-108.33270263671875</c:v>
                </c:pt>
                <c:pt idx="247">
                  <c:v>-113.21571350097656</c:v>
                </c:pt>
                <c:pt idx="248">
                  <c:v>-120.16771697998047</c:v>
                </c:pt>
                <c:pt idx="249">
                  <c:v>-132.1400604248047</c:v>
                </c:pt>
                <c:pt idx="250">
                  <c:v>-681.3822631835938</c:v>
                </c:pt>
                <c:pt idx="251">
                  <c:v>-132.07057189941406</c:v>
                </c:pt>
                <c:pt idx="252">
                  <c:v>-120.02873992919922</c:v>
                </c:pt>
                <c:pt idx="253">
                  <c:v>-113.00724029541016</c:v>
                </c:pt>
                <c:pt idx="254">
                  <c:v>-108.05473327636719</c:v>
                </c:pt>
                <c:pt idx="255">
                  <c:v>-104.24638366699219</c:v>
                </c:pt>
                <c:pt idx="256">
                  <c:v>-101.17035675048828</c:v>
                </c:pt>
                <c:pt idx="257">
                  <c:v>-98.60710144042969</c:v>
                </c:pt>
                <c:pt idx="258">
                  <c:v>-96.4256591796875</c:v>
                </c:pt>
                <c:pt idx="259">
                  <c:v>-94.54171752929688</c:v>
                </c:pt>
                <c:pt idx="260">
                  <c:v>-92.89783477783203</c:v>
                </c:pt>
                <c:pt idx="261">
                  <c:v>-91.45317840576172</c:v>
                </c:pt>
                <c:pt idx="262">
                  <c:v>-90.1777572631836</c:v>
                </c:pt>
                <c:pt idx="263">
                  <c:v>-89.04896545410156</c:v>
                </c:pt>
                <c:pt idx="264">
                  <c:v>-88.04939270019531</c:v>
                </c:pt>
                <c:pt idx="265">
                  <c:v>-87.1654052734375</c:v>
                </c:pt>
                <c:pt idx="266">
                  <c:v>-86.38622283935547</c:v>
                </c:pt>
                <c:pt idx="267">
                  <c:v>-85.7032241821289</c:v>
                </c:pt>
                <c:pt idx="268">
                  <c:v>-85.10948944091797</c:v>
                </c:pt>
                <c:pt idx="269">
                  <c:v>-84.59944915771484</c:v>
                </c:pt>
                <c:pt idx="270">
                  <c:v>-84.16865539550781</c:v>
                </c:pt>
                <c:pt idx="271">
                  <c:v>-83.81358337402344</c:v>
                </c:pt>
                <c:pt idx="272">
                  <c:v>-83.53150939941406</c:v>
                </c:pt>
                <c:pt idx="273">
                  <c:v>-83.32039642333984</c:v>
                </c:pt>
                <c:pt idx="274">
                  <c:v>-83.1788330078125</c:v>
                </c:pt>
                <c:pt idx="275">
                  <c:v>-83.10600280761719</c:v>
                </c:pt>
                <c:pt idx="276">
                  <c:v>-83.10162353515625</c:v>
                </c:pt>
                <c:pt idx="277">
                  <c:v>-83.16597747802734</c:v>
                </c:pt>
                <c:pt idx="278">
                  <c:v>-83.29987335205078</c:v>
                </c:pt>
                <c:pt idx="279">
                  <c:v>-83.50472259521484</c:v>
                </c:pt>
                <c:pt idx="280">
                  <c:v>-83.78255462646484</c:v>
                </c:pt>
                <c:pt idx="281">
                  <c:v>-84.13609313964844</c:v>
                </c:pt>
                <c:pt idx="282">
                  <c:v>-84.56886291503906</c:v>
                </c:pt>
                <c:pt idx="283">
                  <c:v>-85.0853042602539</c:v>
                </c:pt>
                <c:pt idx="284">
                  <c:v>-85.69097900390625</c:v>
                </c:pt>
                <c:pt idx="285">
                  <c:v>-86.39281463623047</c:v>
                </c:pt>
                <c:pt idx="286">
                  <c:v>-87.19942474365234</c:v>
                </c:pt>
                <c:pt idx="287">
                  <c:v>-88.12158966064453</c:v>
                </c:pt>
                <c:pt idx="288">
                  <c:v>-89.17293548583984</c:v>
                </c:pt>
                <c:pt idx="289">
                  <c:v>-90.37086486816406</c:v>
                </c:pt>
                <c:pt idx="290">
                  <c:v>-91.73799133300781</c:v>
                </c:pt>
                <c:pt idx="291">
                  <c:v>-93.30430603027344</c:v>
                </c:pt>
                <c:pt idx="292">
                  <c:v>-95.1106185913086</c:v>
                </c:pt>
                <c:pt idx="293">
                  <c:v>-97.2143783569336</c:v>
                </c:pt>
                <c:pt idx="294">
                  <c:v>-99.69990539550781</c:v>
                </c:pt>
                <c:pt idx="295">
                  <c:v>-102.69813537597656</c:v>
                </c:pt>
                <c:pt idx="296">
                  <c:v>-106.42863464355469</c:v>
                </c:pt>
                <c:pt idx="297">
                  <c:v>-111.30322265625</c:v>
                </c:pt>
                <c:pt idx="298">
                  <c:v>-118.24673461914062</c:v>
                </c:pt>
                <c:pt idx="299">
                  <c:v>-130.21051025390625</c:v>
                </c:pt>
                <c:pt idx="300">
                  <c:v>-677.7063598632812</c:v>
                </c:pt>
                <c:pt idx="301">
                  <c:v>-130.1236572265625</c:v>
                </c:pt>
                <c:pt idx="302">
                  <c:v>-118.07300567626953</c:v>
                </c:pt>
                <c:pt idx="303">
                  <c:v>-111.0426254272461</c:v>
                </c:pt>
                <c:pt idx="304">
                  <c:v>-106.0811538696289</c:v>
                </c:pt>
                <c:pt idx="305">
                  <c:v>-102.26374816894531</c:v>
                </c:pt>
                <c:pt idx="306">
                  <c:v>-99.17859649658203</c:v>
                </c:pt>
                <c:pt idx="307">
                  <c:v>-96.60611724853516</c:v>
                </c:pt>
                <c:pt idx="308">
                  <c:v>-94.41537475585938</c:v>
                </c:pt>
                <c:pt idx="309">
                  <c:v>-92.52204132080078</c:v>
                </c:pt>
                <c:pt idx="310">
                  <c:v>-90.8686752319336</c:v>
                </c:pt>
                <c:pt idx="311">
                  <c:v>-89.4144515991211</c:v>
                </c:pt>
                <c:pt idx="312">
                  <c:v>-88.12937927246094</c:v>
                </c:pt>
                <c:pt idx="313">
                  <c:v>-86.99082946777344</c:v>
                </c:pt>
                <c:pt idx="314">
                  <c:v>-85.98140716552734</c:v>
                </c:pt>
                <c:pt idx="315">
                  <c:v>-85.08748626708984</c:v>
                </c:pt>
                <c:pt idx="316">
                  <c:v>-84.29826354980469</c:v>
                </c:pt>
                <c:pt idx="317">
                  <c:v>-83.60513305664062</c:v>
                </c:pt>
                <c:pt idx="318">
                  <c:v>-83.00115966796875</c:v>
                </c:pt>
                <c:pt idx="319">
                  <c:v>-82.48078155517578</c:v>
                </c:pt>
                <c:pt idx="320">
                  <c:v>-82.03955078125</c:v>
                </c:pt>
                <c:pt idx="321">
                  <c:v>-81.67393493652344</c:v>
                </c:pt>
                <c:pt idx="322">
                  <c:v>-81.38121032714844</c:v>
                </c:pt>
                <c:pt idx="323">
                  <c:v>-81.15933990478516</c:v>
                </c:pt>
                <c:pt idx="324">
                  <c:v>-81.00691986083984</c:v>
                </c:pt>
                <c:pt idx="325">
                  <c:v>-80.92311096191406</c:v>
                </c:pt>
                <c:pt idx="326">
                  <c:v>-80.90765380859375</c:v>
                </c:pt>
                <c:pt idx="327">
                  <c:v>-80.96080017089844</c:v>
                </c:pt>
                <c:pt idx="328">
                  <c:v>-81.08338165283203</c:v>
                </c:pt>
                <c:pt idx="329">
                  <c:v>-81.27680206298828</c:v>
                </c:pt>
                <c:pt idx="330">
                  <c:v>-81.54307556152344</c:v>
                </c:pt>
                <c:pt idx="331">
                  <c:v>-81.88494873046875</c:v>
                </c:pt>
                <c:pt idx="332">
                  <c:v>-82.30591583251953</c:v>
                </c:pt>
                <c:pt idx="333">
                  <c:v>-82.81044006347656</c:v>
                </c:pt>
                <c:pt idx="334">
                  <c:v>-83.40406799316406</c:v>
                </c:pt>
                <c:pt idx="335">
                  <c:v>-84.0937271118164</c:v>
                </c:pt>
                <c:pt idx="336">
                  <c:v>-84.88802337646484</c:v>
                </c:pt>
                <c:pt idx="337">
                  <c:v>-85.7977523803711</c:v>
                </c:pt>
                <c:pt idx="338">
                  <c:v>-86.83651733398438</c:v>
                </c:pt>
                <c:pt idx="339">
                  <c:v>-88.02173614501953</c:v>
                </c:pt>
                <c:pt idx="340">
                  <c:v>-89.37600708007812</c:v>
                </c:pt>
                <c:pt idx="341">
                  <c:v>-90.9293212890625</c:v>
                </c:pt>
                <c:pt idx="342">
                  <c:v>-92.72249603271484</c:v>
                </c:pt>
                <c:pt idx="343">
                  <c:v>-94.8129653930664</c:v>
                </c:pt>
                <c:pt idx="344">
                  <c:v>-97.2850570678711</c:v>
                </c:pt>
                <c:pt idx="345">
                  <c:v>-100.26969146728516</c:v>
                </c:pt>
                <c:pt idx="346">
                  <c:v>-103.98644256591797</c:v>
                </c:pt>
                <c:pt idx="347">
                  <c:v>-108.84712982177734</c:v>
                </c:pt>
                <c:pt idx="348">
                  <c:v>-115.77657318115234</c:v>
                </c:pt>
                <c:pt idx="349">
                  <c:v>-127.72612762451172</c:v>
                </c:pt>
                <c:pt idx="350">
                  <c:v>-673.6280517578125</c:v>
                </c:pt>
                <c:pt idx="351">
                  <c:v>-127.61031341552734</c:v>
                </c:pt>
                <c:pt idx="352">
                  <c:v>-115.54493713378906</c:v>
                </c:pt>
                <c:pt idx="353">
                  <c:v>-108.49964904785156</c:v>
                </c:pt>
                <c:pt idx="354">
                  <c:v>-103.52308654785156</c:v>
                </c:pt>
                <c:pt idx="355">
                  <c:v>-99.69042205810547</c:v>
                </c:pt>
                <c:pt idx="356">
                  <c:v>-96.58981323242188</c:v>
                </c:pt>
                <c:pt idx="357">
                  <c:v>-94.00169372558594</c:v>
                </c:pt>
                <c:pt idx="358">
                  <c:v>-91.79512023925781</c:v>
                </c:pt>
                <c:pt idx="359">
                  <c:v>-89.88575744628906</c:v>
                </c:pt>
                <c:pt idx="360">
                  <c:v>-88.2161636352539</c:v>
                </c:pt>
                <c:pt idx="361">
                  <c:v>-86.74551391601562</c:v>
                </c:pt>
                <c:pt idx="362">
                  <c:v>-85.44380187988281</c:v>
                </c:pt>
                <c:pt idx="363">
                  <c:v>-84.28841400146484</c:v>
                </c:pt>
                <c:pt idx="364">
                  <c:v>-83.26192474365234</c:v>
                </c:pt>
                <c:pt idx="365">
                  <c:v>-82.35072326660156</c:v>
                </c:pt>
                <c:pt idx="366">
                  <c:v>-81.54400634765625</c:v>
                </c:pt>
                <c:pt idx="367">
                  <c:v>-80.83314514160156</c:v>
                </c:pt>
                <c:pt idx="368">
                  <c:v>-80.21121215820312</c:v>
                </c:pt>
                <c:pt idx="369">
                  <c:v>-79.67263793945312</c:v>
                </c:pt>
                <c:pt idx="370">
                  <c:v>-79.21296691894531</c:v>
                </c:pt>
                <c:pt idx="371">
                  <c:v>-78.82867431640625</c:v>
                </c:pt>
                <c:pt idx="372">
                  <c:v>-78.51701354980469</c:v>
                </c:pt>
                <c:pt idx="373">
                  <c:v>-78.27595520019531</c:v>
                </c:pt>
                <c:pt idx="374">
                  <c:v>-78.10408020019531</c:v>
                </c:pt>
                <c:pt idx="375">
                  <c:v>-78.00055694580078</c:v>
                </c:pt>
                <c:pt idx="376">
                  <c:v>-77.96510314941406</c:v>
                </c:pt>
                <c:pt idx="377">
                  <c:v>-77.99797821044922</c:v>
                </c:pt>
                <c:pt idx="378">
                  <c:v>-78.10001373291016</c:v>
                </c:pt>
                <c:pt idx="379">
                  <c:v>-78.2725830078125</c:v>
                </c:pt>
                <c:pt idx="380">
                  <c:v>-78.5177230834961</c:v>
                </c:pt>
                <c:pt idx="381">
                  <c:v>-78.83815002441406</c:v>
                </c:pt>
                <c:pt idx="382">
                  <c:v>-79.23737335205078</c:v>
                </c:pt>
                <c:pt idx="383">
                  <c:v>-79.7198257446289</c:v>
                </c:pt>
                <c:pt idx="384">
                  <c:v>-80.29106903076172</c:v>
                </c:pt>
                <c:pt idx="385">
                  <c:v>-80.9580078125</c:v>
                </c:pt>
                <c:pt idx="386">
                  <c:v>-81.729248046875</c:v>
                </c:pt>
                <c:pt idx="387">
                  <c:v>-82.61557006835938</c:v>
                </c:pt>
                <c:pt idx="388">
                  <c:v>-83.63057708740234</c:v>
                </c:pt>
                <c:pt idx="389">
                  <c:v>-84.79167938232422</c:v>
                </c:pt>
                <c:pt idx="390">
                  <c:v>-86.1214599609375</c:v>
                </c:pt>
                <c:pt idx="391">
                  <c:v>-87.64990997314453</c:v>
                </c:pt>
                <c:pt idx="392">
                  <c:v>-89.4178237915039</c:v>
                </c:pt>
                <c:pt idx="393">
                  <c:v>-91.48265075683594</c:v>
                </c:pt>
                <c:pt idx="394">
                  <c:v>-93.92868041992188</c:v>
                </c:pt>
                <c:pt idx="395">
                  <c:v>-96.88684844970703</c:v>
                </c:pt>
                <c:pt idx="396">
                  <c:v>-100.57669830322266</c:v>
                </c:pt>
                <c:pt idx="397">
                  <c:v>-105.41004943847656</c:v>
                </c:pt>
                <c:pt idx="398">
                  <c:v>-112.31170654296875</c:v>
                </c:pt>
                <c:pt idx="399">
                  <c:v>-124.23301696777344</c:v>
                </c:pt>
                <c:pt idx="400">
                  <c:v>-683.7269897460938</c:v>
                </c:pt>
                <c:pt idx="401">
                  <c:v>-124.05929565429688</c:v>
                </c:pt>
                <c:pt idx="402">
                  <c:v>-111.96422576904297</c:v>
                </c:pt>
                <c:pt idx="403">
                  <c:v>-104.88874053955078</c:v>
                </c:pt>
                <c:pt idx="404">
                  <c:v>-99.88145446777344</c:v>
                </c:pt>
                <c:pt idx="405">
                  <c:v>-96.01753234863281</c:v>
                </c:pt>
                <c:pt idx="406">
                  <c:v>-92.88511657714844</c:v>
                </c:pt>
                <c:pt idx="407">
                  <c:v>-90.26463317871094</c:v>
                </c:pt>
                <c:pt idx="408">
                  <c:v>-88.02510833740234</c:v>
                </c:pt>
                <c:pt idx="409">
                  <c:v>-86.08220672607422</c:v>
                </c:pt>
                <c:pt idx="410">
                  <c:v>-84.37845611572266</c:v>
                </c:pt>
                <c:pt idx="411">
                  <c:v>-82.87301635742188</c:v>
                </c:pt>
                <c:pt idx="412">
                  <c:v>-81.53587341308594</c:v>
                </c:pt>
                <c:pt idx="413">
                  <c:v>-80.3443832397461</c:v>
                </c:pt>
                <c:pt idx="414">
                  <c:v>-79.28112030029297</c:v>
                </c:pt>
                <c:pt idx="415">
                  <c:v>-78.33242797851562</c:v>
                </c:pt>
                <c:pt idx="416">
                  <c:v>-77.48749542236328</c:v>
                </c:pt>
                <c:pt idx="417">
                  <c:v>-76.7376708984375</c:v>
                </c:pt>
                <c:pt idx="418">
                  <c:v>-76.07600402832031</c:v>
                </c:pt>
                <c:pt idx="419">
                  <c:v>-75.49691009521484</c:v>
                </c:pt>
                <c:pt idx="420">
                  <c:v>-74.99590301513672</c:v>
                </c:pt>
                <c:pt idx="421">
                  <c:v>-74.56941986083984</c:v>
                </c:pt>
                <c:pt idx="422">
                  <c:v>-74.21470642089844</c:v>
                </c:pt>
                <c:pt idx="423">
                  <c:v>-73.92969512939453</c:v>
                </c:pt>
                <c:pt idx="424">
                  <c:v>-73.71293640136719</c:v>
                </c:pt>
                <c:pt idx="425">
                  <c:v>-73.5635757446289</c:v>
                </c:pt>
                <c:pt idx="426">
                  <c:v>-73.4813003540039</c:v>
                </c:pt>
                <c:pt idx="427">
                  <c:v>-73.46633911132812</c:v>
                </c:pt>
                <c:pt idx="428">
                  <c:v>-73.51946258544922</c:v>
                </c:pt>
                <c:pt idx="429">
                  <c:v>-73.64204406738281</c:v>
                </c:pt>
                <c:pt idx="430">
                  <c:v>-73.8360595703125</c:v>
                </c:pt>
                <c:pt idx="431">
                  <c:v>-74.10419464111328</c:v>
                </c:pt>
                <c:pt idx="432">
                  <c:v>-74.44990539550781</c:v>
                </c:pt>
                <c:pt idx="433">
                  <c:v>-74.87760162353516</c:v>
                </c:pt>
                <c:pt idx="434">
                  <c:v>-75.39278411865234</c:v>
                </c:pt>
                <c:pt idx="435">
                  <c:v>-76.00231170654297</c:v>
                </c:pt>
                <c:pt idx="436">
                  <c:v>-76.71475219726562</c:v>
                </c:pt>
                <c:pt idx="437">
                  <c:v>-77.54080963134766</c:v>
                </c:pt>
                <c:pt idx="438">
                  <c:v>-78.49405670166016</c:v>
                </c:pt>
                <c:pt idx="439">
                  <c:v>-79.59181213378906</c:v>
                </c:pt>
                <c:pt idx="440">
                  <c:v>-80.85662841796875</c:v>
                </c:pt>
                <c:pt idx="441">
                  <c:v>-82.31842041015625</c:v>
                </c:pt>
                <c:pt idx="442">
                  <c:v>-84.01791381835938</c:v>
                </c:pt>
                <c:pt idx="443">
                  <c:v>-86.01246643066406</c:v>
                </c:pt>
                <c:pt idx="444">
                  <c:v>-88.38632202148438</c:v>
                </c:pt>
                <c:pt idx="445">
                  <c:v>-91.27030944824219</c:v>
                </c:pt>
                <c:pt idx="446">
                  <c:v>-94.88390350341797</c:v>
                </c:pt>
                <c:pt idx="447">
                  <c:v>-99.6388168334961</c:v>
                </c:pt>
                <c:pt idx="448">
                  <c:v>-106.45977020263672</c:v>
                </c:pt>
                <c:pt idx="449">
                  <c:v>-118.2979965209961</c:v>
                </c:pt>
                <c:pt idx="450">
                  <c:v>-689.74755859375</c:v>
                </c:pt>
                <c:pt idx="451">
                  <c:v>-117.95051574707031</c:v>
                </c:pt>
                <c:pt idx="452">
                  <c:v>-105.7645263671875</c:v>
                </c:pt>
                <c:pt idx="453">
                  <c:v>-98.59526062011719</c:v>
                </c:pt>
                <c:pt idx="454">
                  <c:v>-93.4911880493164</c:v>
                </c:pt>
                <c:pt idx="455">
                  <c:v>-89.52730560302734</c:v>
                </c:pt>
                <c:pt idx="456">
                  <c:v>-86.29161834716797</c:v>
                </c:pt>
                <c:pt idx="457">
                  <c:v>-83.56433868408203</c:v>
                </c:pt>
                <c:pt idx="458">
                  <c:v>-81.21434020996094</c:v>
                </c:pt>
                <c:pt idx="459">
                  <c:v>-79.15705108642578</c:v>
                </c:pt>
                <c:pt idx="460">
                  <c:v>-77.33480834960938</c:v>
                </c:pt>
                <c:pt idx="461">
                  <c:v>-75.70651245117188</c:v>
                </c:pt>
                <c:pt idx="462">
                  <c:v>-74.24188995361328</c:v>
                </c:pt>
                <c:pt idx="463">
                  <c:v>-72.91803741455078</c:v>
                </c:pt>
                <c:pt idx="464">
                  <c:v>-71.71720123291016</c:v>
                </c:pt>
                <c:pt idx="465">
                  <c:v>-70.62541198730469</c:v>
                </c:pt>
                <c:pt idx="466">
                  <c:v>-69.63148498535156</c:v>
                </c:pt>
                <c:pt idx="467">
                  <c:v>-68.72638702392578</c:v>
                </c:pt>
                <c:pt idx="468">
                  <c:v>-67.9027328491211</c:v>
                </c:pt>
                <c:pt idx="469">
                  <c:v>-67.1544418334961</c:v>
                </c:pt>
                <c:pt idx="470">
                  <c:v>-66.47652435302734</c:v>
                </c:pt>
                <c:pt idx="471">
                  <c:v>-65.86483764648438</c:v>
                </c:pt>
                <c:pt idx="472">
                  <c:v>-65.31597137451172</c:v>
                </c:pt>
                <c:pt idx="473">
                  <c:v>-64.82715606689453</c:v>
                </c:pt>
                <c:pt idx="474">
                  <c:v>-64.39613342285156</c:v>
                </c:pt>
                <c:pt idx="475">
                  <c:v>-64.02115631103516</c:v>
                </c:pt>
                <c:pt idx="476">
                  <c:v>-63.70089340209961</c:v>
                </c:pt>
                <c:pt idx="477">
                  <c:v>-63.4344367980957</c:v>
                </c:pt>
                <c:pt idx="478">
                  <c:v>-63.22126770019531</c:v>
                </c:pt>
                <c:pt idx="479">
                  <c:v>-63.06126403808594</c:v>
                </c:pt>
                <c:pt idx="480">
                  <c:v>-62.9547004699707</c:v>
                </c:pt>
                <c:pt idx="481">
                  <c:v>-62.90228271484375</c:v>
                </c:pt>
                <c:pt idx="482">
                  <c:v>-62.905181884765625</c:v>
                </c:pt>
                <c:pt idx="483">
                  <c:v>-62.965087890625</c:v>
                </c:pt>
                <c:pt idx="484">
                  <c:v>-63.08430862426758</c:v>
                </c:pt>
                <c:pt idx="485">
                  <c:v>-63.265872955322266</c:v>
                </c:pt>
                <c:pt idx="486">
                  <c:v>-63.513710021972656</c:v>
                </c:pt>
                <c:pt idx="487">
                  <c:v>-63.83286666870117</c:v>
                </c:pt>
                <c:pt idx="488">
                  <c:v>-64.22984313964844</c:v>
                </c:pt>
                <c:pt idx="489">
                  <c:v>-64.71307373046875</c:v>
                </c:pt>
                <c:pt idx="490">
                  <c:v>-65.29360961914062</c:v>
                </c:pt>
                <c:pt idx="491">
                  <c:v>-65.9862289428711</c:v>
                </c:pt>
                <c:pt idx="492">
                  <c:v>-66.81114959716797</c:v>
                </c:pt>
                <c:pt idx="493">
                  <c:v>-67.79693603515625</c:v>
                </c:pt>
                <c:pt idx="494">
                  <c:v>-68.98558807373047</c:v>
                </c:pt>
                <c:pt idx="495">
                  <c:v>-70.44245910644531</c:v>
                </c:pt>
                <c:pt idx="496">
                  <c:v>-72.27722930908203</c:v>
                </c:pt>
                <c:pt idx="497">
                  <c:v>-74.69572448730469</c:v>
                </c:pt>
                <c:pt idx="498">
                  <c:v>-78.1603012084961</c:v>
                </c:pt>
                <c:pt idx="499">
                  <c:v>-84.14659118652344</c:v>
                </c:pt>
                <c:pt idx="500">
                  <c:v>-356.3738708496094</c:v>
                </c:pt>
                <c:pt idx="501">
                  <c:v>-84.14659118652344</c:v>
                </c:pt>
                <c:pt idx="502">
                  <c:v>-78.1603012084961</c:v>
                </c:pt>
                <c:pt idx="503">
                  <c:v>-74.69572448730469</c:v>
                </c:pt>
                <c:pt idx="504">
                  <c:v>-72.27722930908203</c:v>
                </c:pt>
                <c:pt idx="505">
                  <c:v>-70.44245910644531</c:v>
                </c:pt>
                <c:pt idx="506">
                  <c:v>-68.98558807373047</c:v>
                </c:pt>
                <c:pt idx="507">
                  <c:v>-67.79693603515625</c:v>
                </c:pt>
                <c:pt idx="508">
                  <c:v>-66.81114959716797</c:v>
                </c:pt>
                <c:pt idx="509">
                  <c:v>-65.9862289428711</c:v>
                </c:pt>
                <c:pt idx="510">
                  <c:v>-65.29360961914062</c:v>
                </c:pt>
                <c:pt idx="511">
                  <c:v>-64.71307373046875</c:v>
                </c:pt>
                <c:pt idx="512">
                  <c:v>-64.22984313964844</c:v>
                </c:pt>
                <c:pt idx="513">
                  <c:v>-63.83286666870117</c:v>
                </c:pt>
                <c:pt idx="514">
                  <c:v>-63.513710021972656</c:v>
                </c:pt>
                <c:pt idx="515">
                  <c:v>-63.265872955322266</c:v>
                </c:pt>
                <c:pt idx="516">
                  <c:v>-63.08430862426758</c:v>
                </c:pt>
                <c:pt idx="517">
                  <c:v>-62.965087890625</c:v>
                </c:pt>
                <c:pt idx="518">
                  <c:v>-62.905181884765625</c:v>
                </c:pt>
                <c:pt idx="519">
                  <c:v>-62.90228271484375</c:v>
                </c:pt>
                <c:pt idx="520">
                  <c:v>-62.9547004699707</c:v>
                </c:pt>
                <c:pt idx="521">
                  <c:v>-63.06126403808594</c:v>
                </c:pt>
                <c:pt idx="522">
                  <c:v>-63.22126770019531</c:v>
                </c:pt>
                <c:pt idx="523">
                  <c:v>-63.4344367980957</c:v>
                </c:pt>
                <c:pt idx="524">
                  <c:v>-63.70089340209961</c:v>
                </c:pt>
                <c:pt idx="525">
                  <c:v>-64.02115631103516</c:v>
                </c:pt>
                <c:pt idx="526">
                  <c:v>-64.39613342285156</c:v>
                </c:pt>
                <c:pt idx="527">
                  <c:v>-64.82715606689453</c:v>
                </c:pt>
                <c:pt idx="528">
                  <c:v>-65.31597137451172</c:v>
                </c:pt>
                <c:pt idx="529">
                  <c:v>-65.86483764648438</c:v>
                </c:pt>
                <c:pt idx="530">
                  <c:v>-66.47652435302734</c:v>
                </c:pt>
                <c:pt idx="531">
                  <c:v>-67.1544418334961</c:v>
                </c:pt>
                <c:pt idx="532">
                  <c:v>-67.9027328491211</c:v>
                </c:pt>
                <c:pt idx="533">
                  <c:v>-68.72638702392578</c:v>
                </c:pt>
                <c:pt idx="534">
                  <c:v>-69.63148498535156</c:v>
                </c:pt>
                <c:pt idx="535">
                  <c:v>-70.62541198730469</c:v>
                </c:pt>
                <c:pt idx="536">
                  <c:v>-71.71720123291016</c:v>
                </c:pt>
                <c:pt idx="537">
                  <c:v>-72.91803741455078</c:v>
                </c:pt>
                <c:pt idx="538">
                  <c:v>-74.24188995361328</c:v>
                </c:pt>
                <c:pt idx="539">
                  <c:v>-75.70651245117188</c:v>
                </c:pt>
                <c:pt idx="540">
                  <c:v>-77.33480834960938</c:v>
                </c:pt>
                <c:pt idx="541">
                  <c:v>-79.15705108642578</c:v>
                </c:pt>
                <c:pt idx="542">
                  <c:v>-81.21434020996094</c:v>
                </c:pt>
                <c:pt idx="543">
                  <c:v>-83.56433868408203</c:v>
                </c:pt>
                <c:pt idx="544">
                  <c:v>-86.29161834716797</c:v>
                </c:pt>
                <c:pt idx="545">
                  <c:v>-89.52730560302734</c:v>
                </c:pt>
                <c:pt idx="546">
                  <c:v>-93.4911880493164</c:v>
                </c:pt>
                <c:pt idx="547">
                  <c:v>-98.59526062011719</c:v>
                </c:pt>
                <c:pt idx="548">
                  <c:v>-105.7645263671875</c:v>
                </c:pt>
                <c:pt idx="549">
                  <c:v>-117.95051574707031</c:v>
                </c:pt>
                <c:pt idx="550">
                  <c:v>-689.74755859375</c:v>
                </c:pt>
                <c:pt idx="551">
                  <c:v>-118.2979965209961</c:v>
                </c:pt>
                <c:pt idx="552">
                  <c:v>-106.45977020263672</c:v>
                </c:pt>
                <c:pt idx="553">
                  <c:v>-99.6388168334961</c:v>
                </c:pt>
                <c:pt idx="554">
                  <c:v>-94.88390350341797</c:v>
                </c:pt>
                <c:pt idx="555">
                  <c:v>-91.27030944824219</c:v>
                </c:pt>
                <c:pt idx="556">
                  <c:v>-88.38632202148438</c:v>
                </c:pt>
                <c:pt idx="557">
                  <c:v>-86.01246643066406</c:v>
                </c:pt>
                <c:pt idx="558">
                  <c:v>-84.01791381835938</c:v>
                </c:pt>
                <c:pt idx="559">
                  <c:v>-82.31842041015625</c:v>
                </c:pt>
                <c:pt idx="560">
                  <c:v>-80.85662841796875</c:v>
                </c:pt>
                <c:pt idx="561">
                  <c:v>-79.59181213378906</c:v>
                </c:pt>
                <c:pt idx="562">
                  <c:v>-78.49405670166016</c:v>
                </c:pt>
                <c:pt idx="563">
                  <c:v>-77.54080963134766</c:v>
                </c:pt>
                <c:pt idx="564">
                  <c:v>-76.71475219726562</c:v>
                </c:pt>
                <c:pt idx="565">
                  <c:v>-76.00231170654297</c:v>
                </c:pt>
                <c:pt idx="566">
                  <c:v>-75.39278411865234</c:v>
                </c:pt>
                <c:pt idx="567">
                  <c:v>-74.87760162353516</c:v>
                </c:pt>
                <c:pt idx="568">
                  <c:v>-74.44990539550781</c:v>
                </c:pt>
                <c:pt idx="569">
                  <c:v>-74.10419464111328</c:v>
                </c:pt>
                <c:pt idx="570">
                  <c:v>-73.8360595703125</c:v>
                </c:pt>
                <c:pt idx="571">
                  <c:v>-73.64204406738281</c:v>
                </c:pt>
                <c:pt idx="572">
                  <c:v>-73.51946258544922</c:v>
                </c:pt>
                <c:pt idx="573">
                  <c:v>-73.46633911132812</c:v>
                </c:pt>
                <c:pt idx="574">
                  <c:v>-73.4813003540039</c:v>
                </c:pt>
                <c:pt idx="575">
                  <c:v>-73.5635757446289</c:v>
                </c:pt>
                <c:pt idx="576">
                  <c:v>-73.71293640136719</c:v>
                </c:pt>
                <c:pt idx="577">
                  <c:v>-73.92969512939453</c:v>
                </c:pt>
                <c:pt idx="578">
                  <c:v>-74.21470642089844</c:v>
                </c:pt>
                <c:pt idx="579">
                  <c:v>-74.56941986083984</c:v>
                </c:pt>
                <c:pt idx="580">
                  <c:v>-74.99590301513672</c:v>
                </c:pt>
                <c:pt idx="581">
                  <c:v>-75.49691009521484</c:v>
                </c:pt>
                <c:pt idx="582">
                  <c:v>-76.07600402832031</c:v>
                </c:pt>
                <c:pt idx="583">
                  <c:v>-76.7376708984375</c:v>
                </c:pt>
                <c:pt idx="584">
                  <c:v>-77.48749542236328</c:v>
                </c:pt>
                <c:pt idx="585">
                  <c:v>-78.33242797851562</c:v>
                </c:pt>
                <c:pt idx="586">
                  <c:v>-79.28112030029297</c:v>
                </c:pt>
                <c:pt idx="587">
                  <c:v>-80.3443832397461</c:v>
                </c:pt>
                <c:pt idx="588">
                  <c:v>-81.53587341308594</c:v>
                </c:pt>
                <c:pt idx="589">
                  <c:v>-82.87301635742188</c:v>
                </c:pt>
                <c:pt idx="590">
                  <c:v>-84.37845611572266</c:v>
                </c:pt>
                <c:pt idx="591">
                  <c:v>-86.08220672607422</c:v>
                </c:pt>
                <c:pt idx="592">
                  <c:v>-88.02510833740234</c:v>
                </c:pt>
                <c:pt idx="593">
                  <c:v>-90.26463317871094</c:v>
                </c:pt>
                <c:pt idx="594">
                  <c:v>-92.88511657714844</c:v>
                </c:pt>
                <c:pt idx="595">
                  <c:v>-96.01753234863281</c:v>
                </c:pt>
                <c:pt idx="596">
                  <c:v>-99.88145446777344</c:v>
                </c:pt>
                <c:pt idx="597">
                  <c:v>-104.88874053955078</c:v>
                </c:pt>
                <c:pt idx="598">
                  <c:v>-111.96422576904297</c:v>
                </c:pt>
                <c:pt idx="599">
                  <c:v>-124.05929565429688</c:v>
                </c:pt>
                <c:pt idx="600">
                  <c:v>-683.7269897460938</c:v>
                </c:pt>
                <c:pt idx="601">
                  <c:v>-124.23301696777344</c:v>
                </c:pt>
                <c:pt idx="602">
                  <c:v>-112.31170654296875</c:v>
                </c:pt>
                <c:pt idx="603">
                  <c:v>-105.41004943847656</c:v>
                </c:pt>
                <c:pt idx="604">
                  <c:v>-100.57669830322266</c:v>
                </c:pt>
                <c:pt idx="605">
                  <c:v>-96.88684844970703</c:v>
                </c:pt>
                <c:pt idx="606">
                  <c:v>-93.92868041992188</c:v>
                </c:pt>
                <c:pt idx="607">
                  <c:v>-91.48265075683594</c:v>
                </c:pt>
                <c:pt idx="608">
                  <c:v>-89.4178237915039</c:v>
                </c:pt>
                <c:pt idx="609">
                  <c:v>-87.64990997314453</c:v>
                </c:pt>
                <c:pt idx="610">
                  <c:v>-86.1214599609375</c:v>
                </c:pt>
                <c:pt idx="611">
                  <c:v>-84.79167938232422</c:v>
                </c:pt>
                <c:pt idx="612">
                  <c:v>-83.63057708740234</c:v>
                </c:pt>
                <c:pt idx="613">
                  <c:v>-82.61557006835938</c:v>
                </c:pt>
                <c:pt idx="614">
                  <c:v>-81.729248046875</c:v>
                </c:pt>
                <c:pt idx="615">
                  <c:v>-80.9580078125</c:v>
                </c:pt>
                <c:pt idx="616">
                  <c:v>-80.29106903076172</c:v>
                </c:pt>
                <c:pt idx="617">
                  <c:v>-79.7198257446289</c:v>
                </c:pt>
                <c:pt idx="618">
                  <c:v>-79.23737335205078</c:v>
                </c:pt>
                <c:pt idx="619">
                  <c:v>-78.83815002441406</c:v>
                </c:pt>
                <c:pt idx="620">
                  <c:v>-78.5177230834961</c:v>
                </c:pt>
                <c:pt idx="621">
                  <c:v>-78.2725830078125</c:v>
                </c:pt>
                <c:pt idx="622">
                  <c:v>-78.10001373291016</c:v>
                </c:pt>
                <c:pt idx="623">
                  <c:v>-77.99797821044922</c:v>
                </c:pt>
                <c:pt idx="624">
                  <c:v>-77.96510314941406</c:v>
                </c:pt>
                <c:pt idx="625">
                  <c:v>-78.00055694580078</c:v>
                </c:pt>
                <c:pt idx="626">
                  <c:v>-78.10408020019531</c:v>
                </c:pt>
                <c:pt idx="627">
                  <c:v>-78.27595520019531</c:v>
                </c:pt>
                <c:pt idx="628">
                  <c:v>-78.51701354980469</c:v>
                </c:pt>
                <c:pt idx="629">
                  <c:v>-78.82867431640625</c:v>
                </c:pt>
                <c:pt idx="630">
                  <c:v>-79.21296691894531</c:v>
                </c:pt>
                <c:pt idx="631">
                  <c:v>-79.67263793945312</c:v>
                </c:pt>
                <c:pt idx="632">
                  <c:v>-80.21121215820312</c:v>
                </c:pt>
                <c:pt idx="633">
                  <c:v>-80.83314514160156</c:v>
                </c:pt>
                <c:pt idx="634">
                  <c:v>-81.54400634765625</c:v>
                </c:pt>
                <c:pt idx="635">
                  <c:v>-82.35072326660156</c:v>
                </c:pt>
                <c:pt idx="636">
                  <c:v>-83.26192474365234</c:v>
                </c:pt>
                <c:pt idx="637">
                  <c:v>-84.28841400146484</c:v>
                </c:pt>
                <c:pt idx="638">
                  <c:v>-85.44380187988281</c:v>
                </c:pt>
                <c:pt idx="639">
                  <c:v>-86.74551391601562</c:v>
                </c:pt>
                <c:pt idx="640">
                  <c:v>-88.2161636352539</c:v>
                </c:pt>
                <c:pt idx="641">
                  <c:v>-89.88575744628906</c:v>
                </c:pt>
                <c:pt idx="642">
                  <c:v>-91.79512023925781</c:v>
                </c:pt>
                <c:pt idx="643">
                  <c:v>-94.00169372558594</c:v>
                </c:pt>
                <c:pt idx="644">
                  <c:v>-96.58981323242188</c:v>
                </c:pt>
                <c:pt idx="645">
                  <c:v>-99.69042205810547</c:v>
                </c:pt>
                <c:pt idx="646">
                  <c:v>-103.52308654785156</c:v>
                </c:pt>
                <c:pt idx="647">
                  <c:v>-108.49964904785156</c:v>
                </c:pt>
                <c:pt idx="648">
                  <c:v>-115.54493713378906</c:v>
                </c:pt>
                <c:pt idx="649">
                  <c:v>-127.61031341552734</c:v>
                </c:pt>
                <c:pt idx="650">
                  <c:v>-673.6280517578125</c:v>
                </c:pt>
                <c:pt idx="651">
                  <c:v>-127.72612762451172</c:v>
                </c:pt>
                <c:pt idx="652">
                  <c:v>-115.77657318115234</c:v>
                </c:pt>
                <c:pt idx="653">
                  <c:v>-108.84712982177734</c:v>
                </c:pt>
                <c:pt idx="654">
                  <c:v>-103.98644256591797</c:v>
                </c:pt>
                <c:pt idx="655">
                  <c:v>-100.26969146728516</c:v>
                </c:pt>
                <c:pt idx="656">
                  <c:v>-97.2850570678711</c:v>
                </c:pt>
                <c:pt idx="657">
                  <c:v>-94.8129653930664</c:v>
                </c:pt>
                <c:pt idx="658">
                  <c:v>-92.72249603271484</c:v>
                </c:pt>
                <c:pt idx="659">
                  <c:v>-90.9293212890625</c:v>
                </c:pt>
                <c:pt idx="660">
                  <c:v>-89.37600708007812</c:v>
                </c:pt>
                <c:pt idx="661">
                  <c:v>-88.02173614501953</c:v>
                </c:pt>
                <c:pt idx="662">
                  <c:v>-86.83651733398438</c:v>
                </c:pt>
                <c:pt idx="663">
                  <c:v>-85.7977523803711</c:v>
                </c:pt>
                <c:pt idx="664">
                  <c:v>-84.88802337646484</c:v>
                </c:pt>
                <c:pt idx="665">
                  <c:v>-84.0937271118164</c:v>
                </c:pt>
                <c:pt idx="666">
                  <c:v>-83.40406799316406</c:v>
                </c:pt>
                <c:pt idx="667">
                  <c:v>-82.81044006347656</c:v>
                </c:pt>
                <c:pt idx="668">
                  <c:v>-82.30591583251953</c:v>
                </c:pt>
                <c:pt idx="669">
                  <c:v>-81.88494873046875</c:v>
                </c:pt>
                <c:pt idx="670">
                  <c:v>-81.54307556152344</c:v>
                </c:pt>
                <c:pt idx="671">
                  <c:v>-81.27680206298828</c:v>
                </c:pt>
                <c:pt idx="672">
                  <c:v>-81.08338165283203</c:v>
                </c:pt>
                <c:pt idx="673">
                  <c:v>-80.96080017089844</c:v>
                </c:pt>
                <c:pt idx="674">
                  <c:v>-80.90765380859375</c:v>
                </c:pt>
                <c:pt idx="675">
                  <c:v>-80.92311096191406</c:v>
                </c:pt>
                <c:pt idx="676">
                  <c:v>-81.00691986083984</c:v>
                </c:pt>
                <c:pt idx="677">
                  <c:v>-81.15933990478516</c:v>
                </c:pt>
                <c:pt idx="678">
                  <c:v>-81.38121032714844</c:v>
                </c:pt>
                <c:pt idx="679">
                  <c:v>-81.67393493652344</c:v>
                </c:pt>
                <c:pt idx="680">
                  <c:v>-82.03955078125</c:v>
                </c:pt>
                <c:pt idx="681">
                  <c:v>-82.48078155517578</c:v>
                </c:pt>
                <c:pt idx="682">
                  <c:v>-83.00115966796875</c:v>
                </c:pt>
                <c:pt idx="683">
                  <c:v>-83.60513305664062</c:v>
                </c:pt>
                <c:pt idx="684">
                  <c:v>-84.29826354980469</c:v>
                </c:pt>
                <c:pt idx="685">
                  <c:v>-85.08748626708984</c:v>
                </c:pt>
                <c:pt idx="686">
                  <c:v>-85.98140716552734</c:v>
                </c:pt>
                <c:pt idx="687">
                  <c:v>-86.99082946777344</c:v>
                </c:pt>
                <c:pt idx="688">
                  <c:v>-88.12937927246094</c:v>
                </c:pt>
                <c:pt idx="689">
                  <c:v>-89.4144515991211</c:v>
                </c:pt>
                <c:pt idx="690">
                  <c:v>-90.8686752319336</c:v>
                </c:pt>
                <c:pt idx="691">
                  <c:v>-92.52204132080078</c:v>
                </c:pt>
                <c:pt idx="692">
                  <c:v>-94.41537475585938</c:v>
                </c:pt>
                <c:pt idx="693">
                  <c:v>-96.60611724853516</c:v>
                </c:pt>
                <c:pt idx="694">
                  <c:v>-99.17859649658203</c:v>
                </c:pt>
                <c:pt idx="695">
                  <c:v>-102.26374816894531</c:v>
                </c:pt>
                <c:pt idx="696">
                  <c:v>-106.0811538696289</c:v>
                </c:pt>
                <c:pt idx="697">
                  <c:v>-111.0426254272461</c:v>
                </c:pt>
                <c:pt idx="698">
                  <c:v>-118.07300567626953</c:v>
                </c:pt>
                <c:pt idx="699">
                  <c:v>-130.1236572265625</c:v>
                </c:pt>
                <c:pt idx="700">
                  <c:v>-677.7063598632812</c:v>
                </c:pt>
                <c:pt idx="701">
                  <c:v>-130.21051025390625</c:v>
                </c:pt>
                <c:pt idx="702">
                  <c:v>-118.24673461914062</c:v>
                </c:pt>
                <c:pt idx="703">
                  <c:v>-111.30322265625</c:v>
                </c:pt>
                <c:pt idx="704">
                  <c:v>-106.42863464355469</c:v>
                </c:pt>
                <c:pt idx="705">
                  <c:v>-102.69813537597656</c:v>
                </c:pt>
                <c:pt idx="706">
                  <c:v>-99.69990539550781</c:v>
                </c:pt>
                <c:pt idx="707">
                  <c:v>-97.2143783569336</c:v>
                </c:pt>
                <c:pt idx="708">
                  <c:v>-95.1106185913086</c:v>
                </c:pt>
                <c:pt idx="709">
                  <c:v>-93.30430603027344</c:v>
                </c:pt>
                <c:pt idx="710">
                  <c:v>-91.73799133300781</c:v>
                </c:pt>
                <c:pt idx="711">
                  <c:v>-90.37086486816406</c:v>
                </c:pt>
                <c:pt idx="712">
                  <c:v>-89.17293548583984</c:v>
                </c:pt>
                <c:pt idx="713">
                  <c:v>-88.12158966064453</c:v>
                </c:pt>
                <c:pt idx="714">
                  <c:v>-87.19942474365234</c:v>
                </c:pt>
                <c:pt idx="715">
                  <c:v>-86.39281463623047</c:v>
                </c:pt>
                <c:pt idx="716">
                  <c:v>-85.69097900390625</c:v>
                </c:pt>
                <c:pt idx="717">
                  <c:v>-85.0853042602539</c:v>
                </c:pt>
                <c:pt idx="718">
                  <c:v>-84.56886291503906</c:v>
                </c:pt>
                <c:pt idx="719">
                  <c:v>-84.13609313964844</c:v>
                </c:pt>
                <c:pt idx="720">
                  <c:v>-83.78255462646484</c:v>
                </c:pt>
                <c:pt idx="721">
                  <c:v>-83.50472259521484</c:v>
                </c:pt>
                <c:pt idx="722">
                  <c:v>-83.29987335205078</c:v>
                </c:pt>
                <c:pt idx="723">
                  <c:v>-83.16597747802734</c:v>
                </c:pt>
                <c:pt idx="724">
                  <c:v>-83.10162353515625</c:v>
                </c:pt>
                <c:pt idx="725">
                  <c:v>-83.10600280761719</c:v>
                </c:pt>
                <c:pt idx="726">
                  <c:v>-83.1788330078125</c:v>
                </c:pt>
                <c:pt idx="727">
                  <c:v>-83.32039642333984</c:v>
                </c:pt>
                <c:pt idx="728">
                  <c:v>-83.53150939941406</c:v>
                </c:pt>
                <c:pt idx="729">
                  <c:v>-83.81358337402344</c:v>
                </c:pt>
                <c:pt idx="730">
                  <c:v>-84.16865539550781</c:v>
                </c:pt>
                <c:pt idx="731">
                  <c:v>-84.59944915771484</c:v>
                </c:pt>
                <c:pt idx="732">
                  <c:v>-85.10948944091797</c:v>
                </c:pt>
                <c:pt idx="733">
                  <c:v>-85.7032241821289</c:v>
                </c:pt>
                <c:pt idx="734">
                  <c:v>-86.38622283935547</c:v>
                </c:pt>
                <c:pt idx="735">
                  <c:v>-87.1654052734375</c:v>
                </c:pt>
                <c:pt idx="736">
                  <c:v>-88.04939270019531</c:v>
                </c:pt>
                <c:pt idx="737">
                  <c:v>-89.04896545410156</c:v>
                </c:pt>
                <c:pt idx="738">
                  <c:v>-90.1777572631836</c:v>
                </c:pt>
                <c:pt idx="739">
                  <c:v>-91.45317840576172</c:v>
                </c:pt>
                <c:pt idx="740">
                  <c:v>-92.89783477783203</c:v>
                </c:pt>
                <c:pt idx="741">
                  <c:v>-94.54171752929688</c:v>
                </c:pt>
                <c:pt idx="742">
                  <c:v>-96.4256591796875</c:v>
                </c:pt>
                <c:pt idx="743">
                  <c:v>-98.60710144042969</c:v>
                </c:pt>
                <c:pt idx="744">
                  <c:v>-101.17035675048828</c:v>
                </c:pt>
                <c:pt idx="745">
                  <c:v>-104.24638366699219</c:v>
                </c:pt>
                <c:pt idx="746">
                  <c:v>-108.05473327636719</c:v>
                </c:pt>
                <c:pt idx="747">
                  <c:v>-113.00724029541016</c:v>
                </c:pt>
                <c:pt idx="748">
                  <c:v>-120.02873992919922</c:v>
                </c:pt>
                <c:pt idx="749">
                  <c:v>-132.07057189941406</c:v>
                </c:pt>
                <c:pt idx="750">
                  <c:v>-681.3822631835938</c:v>
                </c:pt>
                <c:pt idx="751">
                  <c:v>-132.1400604248047</c:v>
                </c:pt>
                <c:pt idx="752">
                  <c:v>-120.16771697998047</c:v>
                </c:pt>
                <c:pt idx="753">
                  <c:v>-113.21571350097656</c:v>
                </c:pt>
                <c:pt idx="754">
                  <c:v>-108.33270263671875</c:v>
                </c:pt>
                <c:pt idx="755">
                  <c:v>-104.59386444091797</c:v>
                </c:pt>
                <c:pt idx="756">
                  <c:v>-101.58736419677734</c:v>
                </c:pt>
                <c:pt idx="757">
                  <c:v>-99.09363555908203</c:v>
                </c:pt>
                <c:pt idx="758">
                  <c:v>-96.98174285888672</c:v>
                </c:pt>
                <c:pt idx="759">
                  <c:v>-95.16737365722656</c:v>
                </c:pt>
                <c:pt idx="760">
                  <c:v>-93.59307098388672</c:v>
                </c:pt>
                <c:pt idx="761">
                  <c:v>-92.21802520751953</c:v>
                </c:pt>
                <c:pt idx="762">
                  <c:v>-91.01224517822266</c:v>
                </c:pt>
                <c:pt idx="763">
                  <c:v>-89.95311737060547</c:v>
                </c:pt>
                <c:pt idx="764">
                  <c:v>-89.02323150634766</c:v>
                </c:pt>
                <c:pt idx="765">
                  <c:v>-88.20896911621094</c:v>
                </c:pt>
                <c:pt idx="766">
                  <c:v>-87.49954223632812</c:v>
                </c:pt>
                <c:pt idx="767">
                  <c:v>-86.88633728027344</c:v>
                </c:pt>
                <c:pt idx="768">
                  <c:v>-86.3624267578125</c:v>
                </c:pt>
                <c:pt idx="769">
                  <c:v>-85.92225646972656</c:v>
                </c:pt>
                <c:pt idx="770">
                  <c:v>-85.5613784790039</c:v>
                </c:pt>
                <c:pt idx="771">
                  <c:v>-85.27626037597656</c:v>
                </c:pt>
                <c:pt idx="772">
                  <c:v>-85.06419372558594</c:v>
                </c:pt>
                <c:pt idx="773">
                  <c:v>-84.92313385009766</c:v>
                </c:pt>
                <c:pt idx="774">
                  <c:v>-84.85167694091797</c:v>
                </c:pt>
                <c:pt idx="775">
                  <c:v>-84.84900665283203</c:v>
                </c:pt>
                <c:pt idx="776">
                  <c:v>-84.91484832763672</c:v>
                </c:pt>
                <c:pt idx="777">
                  <c:v>-85.04947662353516</c:v>
                </c:pt>
                <c:pt idx="778">
                  <c:v>-85.25370788574219</c:v>
                </c:pt>
                <c:pt idx="779">
                  <c:v>-85.52896118164062</c:v>
                </c:pt>
                <c:pt idx="780">
                  <c:v>-85.87725830078125</c:v>
                </c:pt>
                <c:pt idx="781">
                  <c:v>-86.30133819580078</c:v>
                </c:pt>
                <c:pt idx="782">
                  <c:v>-86.8047103881836</c:v>
                </c:pt>
                <c:pt idx="783">
                  <c:v>-87.39183807373047</c:v>
                </c:pt>
                <c:pt idx="784">
                  <c:v>-88.06827545166016</c:v>
                </c:pt>
                <c:pt idx="785">
                  <c:v>-88.8409423828125</c:v>
                </c:pt>
                <c:pt idx="786">
                  <c:v>-89.71846771240234</c:v>
                </c:pt>
                <c:pt idx="787">
                  <c:v>-90.71163940429688</c:v>
                </c:pt>
                <c:pt idx="788">
                  <c:v>-91.83406829833984</c:v>
                </c:pt>
                <c:pt idx="789">
                  <c:v>-93.1031723022461</c:v>
                </c:pt>
                <c:pt idx="790">
                  <c:v>-94.54156494140625</c:v>
                </c:pt>
                <c:pt idx="791">
                  <c:v>-96.17923736572266</c:v>
                </c:pt>
                <c:pt idx="792">
                  <c:v>-98.0570068359375</c:v>
                </c:pt>
                <c:pt idx="793">
                  <c:v>-100.2323226928711</c:v>
                </c:pt>
                <c:pt idx="794">
                  <c:v>-102.78951263427734</c:v>
                </c:pt>
                <c:pt idx="795">
                  <c:v>-105.8594970703125</c:v>
                </c:pt>
                <c:pt idx="796">
                  <c:v>-109.661865234375</c:v>
                </c:pt>
                <c:pt idx="797">
                  <c:v>-114.60842895507812</c:v>
                </c:pt>
                <c:pt idx="798">
                  <c:v>-121.62403106689453</c:v>
                </c:pt>
                <c:pt idx="799">
                  <c:v>-133.66001892089844</c:v>
                </c:pt>
                <c:pt idx="800">
                  <c:v>-667.607421875</c:v>
                </c:pt>
                <c:pt idx="801">
                  <c:v>-133.71792602539062</c:v>
                </c:pt>
                <c:pt idx="802">
                  <c:v>-121.7398452758789</c:v>
                </c:pt>
                <c:pt idx="803">
                  <c:v>-114.78215789794922</c:v>
                </c:pt>
                <c:pt idx="804">
                  <c:v>-109.89350128173828</c:v>
                </c:pt>
                <c:pt idx="805">
                  <c:v>-106.14905548095703</c:v>
                </c:pt>
                <c:pt idx="806">
                  <c:v>-103.13699340820312</c:v>
                </c:pt>
                <c:pt idx="807">
                  <c:v>-100.63774108886719</c:v>
                </c:pt>
                <c:pt idx="808">
                  <c:v>-98.5203628540039</c:v>
                </c:pt>
                <c:pt idx="809">
                  <c:v>-96.70054626464844</c:v>
                </c:pt>
                <c:pt idx="810">
                  <c:v>-95.12084197998047</c:v>
                </c:pt>
                <c:pt idx="811">
                  <c:v>-93.74042510986328</c:v>
                </c:pt>
                <c:pt idx="812">
                  <c:v>-92.52931213378906</c:v>
                </c:pt>
                <c:pt idx="813">
                  <c:v>-91.46488952636719</c:v>
                </c:pt>
                <c:pt idx="814">
                  <c:v>-90.52973937988281</c:v>
                </c:pt>
                <c:pt idx="815">
                  <c:v>-89.71025848388672</c:v>
                </c:pt>
                <c:pt idx="816">
                  <c:v>-88.99565124511719</c:v>
                </c:pt>
                <c:pt idx="817">
                  <c:v>-88.3772964477539</c:v>
                </c:pt>
                <c:pt idx="818">
                  <c:v>-87.84827423095703</c:v>
                </c:pt>
                <c:pt idx="819">
                  <c:v>-87.40302276611328</c:v>
                </c:pt>
                <c:pt idx="820">
                  <c:v>-87.03710174560547</c:v>
                </c:pt>
                <c:pt idx="821">
                  <c:v>-86.74697875976562</c:v>
                </c:pt>
                <c:pt idx="822">
                  <c:v>-86.5299301147461</c:v>
                </c:pt>
                <c:pt idx="823">
                  <c:v>-86.38392639160156</c:v>
                </c:pt>
                <c:pt idx="824">
                  <c:v>-86.30756378173828</c:v>
                </c:pt>
                <c:pt idx="825">
                  <c:v>-86.30001831054688</c:v>
                </c:pt>
                <c:pt idx="826">
                  <c:v>-86.36101531982422</c:v>
                </c:pt>
                <c:pt idx="827">
                  <c:v>-86.49083709716797</c:v>
                </c:pt>
                <c:pt idx="828">
                  <c:v>-86.69029235839844</c:v>
                </c:pt>
                <c:pt idx="829">
                  <c:v>-86.9607925415039</c:v>
                </c:pt>
                <c:pt idx="830">
                  <c:v>-87.30438232421875</c:v>
                </c:pt>
                <c:pt idx="831">
                  <c:v>-87.72377014160156</c:v>
                </c:pt>
                <c:pt idx="832">
                  <c:v>-88.22249603271484</c:v>
                </c:pt>
                <c:pt idx="833">
                  <c:v>-88.80499267578125</c:v>
                </c:pt>
                <c:pt idx="834">
                  <c:v>-89.47683715820312</c:v>
                </c:pt>
                <c:pt idx="835">
                  <c:v>-90.24494171142578</c:v>
                </c:pt>
                <c:pt idx="836">
                  <c:v>-91.11793518066406</c:v>
                </c:pt>
                <c:pt idx="837">
                  <c:v>-92.10659790039062</c:v>
                </c:pt>
                <c:pt idx="838">
                  <c:v>-93.22455596923828</c:v>
                </c:pt>
                <c:pt idx="839">
                  <c:v>-94.48921203613281</c:v>
                </c:pt>
                <c:pt idx="840">
                  <c:v>-95.92318725585938</c:v>
                </c:pt>
                <c:pt idx="841">
                  <c:v>-97.55646514892578</c:v>
                </c:pt>
                <c:pt idx="842">
                  <c:v>-99.42987060546875</c:v>
                </c:pt>
                <c:pt idx="843">
                  <c:v>-101.6008529663086</c:v>
                </c:pt>
                <c:pt idx="844">
                  <c:v>-104.15373229980469</c:v>
                </c:pt>
                <c:pt idx="845">
                  <c:v>-107.21944427490234</c:v>
                </c:pt>
                <c:pt idx="846">
                  <c:v>-111.01754760742188</c:v>
                </c:pt>
                <c:pt idx="847">
                  <c:v>-115.95989227294922</c:v>
                </c:pt>
                <c:pt idx="848">
                  <c:v>-122.9712905883789</c:v>
                </c:pt>
                <c:pt idx="849">
                  <c:v>-135.0030975341797</c:v>
                </c:pt>
                <c:pt idx="850">
                  <c:v>-669.7182006835938</c:v>
                </c:pt>
                <c:pt idx="851">
                  <c:v>-135.052734375</c:v>
                </c:pt>
                <c:pt idx="852">
                  <c:v>-123.070556640625</c:v>
                </c:pt>
                <c:pt idx="853">
                  <c:v>-116.10879516601562</c:v>
                </c:pt>
                <c:pt idx="854">
                  <c:v>-111.21609497070312</c:v>
                </c:pt>
                <c:pt idx="855">
                  <c:v>-107.4676284790039</c:v>
                </c:pt>
                <c:pt idx="856">
                  <c:v>-104.4515609741211</c:v>
                </c:pt>
                <c:pt idx="857">
                  <c:v>-101.94833374023438</c:v>
                </c:pt>
                <c:pt idx="858">
                  <c:v>-99.82701110839844</c:v>
                </c:pt>
                <c:pt idx="859">
                  <c:v>-98.00326538085938</c:v>
                </c:pt>
                <c:pt idx="860">
                  <c:v>-96.4196548461914</c:v>
                </c:pt>
                <c:pt idx="861">
                  <c:v>-95.03536224365234</c:v>
                </c:pt>
                <c:pt idx="862">
                  <c:v>-93.82038879394531</c:v>
                </c:pt>
                <c:pt idx="863">
                  <c:v>-92.75213623046875</c:v>
                </c:pt>
                <c:pt idx="864">
                  <c:v>-91.81317901611328</c:v>
                </c:pt>
                <c:pt idx="865">
                  <c:v>-90.98990631103516</c:v>
                </c:pt>
                <c:pt idx="866">
                  <c:v>-90.27153015136719</c:v>
                </c:pt>
                <c:pt idx="867">
                  <c:v>-89.64942932128906</c:v>
                </c:pt>
                <c:pt idx="868">
                  <c:v>-89.11668395996094</c:v>
                </c:pt>
                <c:pt idx="869">
                  <c:v>-88.66773986816406</c:v>
                </c:pt>
                <c:pt idx="870">
                  <c:v>-88.29813385009766</c:v>
                </c:pt>
                <c:pt idx="871">
                  <c:v>-88.00435638427734</c:v>
                </c:pt>
                <c:pt idx="872">
                  <c:v>-87.7836685180664</c:v>
                </c:pt>
                <c:pt idx="873">
                  <c:v>-87.6340560913086</c:v>
                </c:pt>
                <c:pt idx="874">
                  <c:v>-87.5541000366211</c:v>
                </c:pt>
                <c:pt idx="875">
                  <c:v>-87.54297637939453</c:v>
                </c:pt>
                <c:pt idx="876">
                  <c:v>-87.60042572021484</c:v>
                </c:pt>
                <c:pt idx="877">
                  <c:v>-87.7267074584961</c:v>
                </c:pt>
                <c:pt idx="878">
                  <c:v>-87.92265319824219</c:v>
                </c:pt>
                <c:pt idx="879">
                  <c:v>-88.18965911865234</c:v>
                </c:pt>
                <c:pt idx="880">
                  <c:v>-88.52976989746094</c:v>
                </c:pt>
                <c:pt idx="881">
                  <c:v>-88.94570922851562</c:v>
                </c:pt>
                <c:pt idx="882">
                  <c:v>-89.44099426269531</c:v>
                </c:pt>
                <c:pt idx="883">
                  <c:v>-90.02008056640625</c:v>
                </c:pt>
                <c:pt idx="884">
                  <c:v>-90.68852996826172</c:v>
                </c:pt>
                <c:pt idx="885">
                  <c:v>-91.45326232910156</c:v>
                </c:pt>
                <c:pt idx="886">
                  <c:v>-92.3228988647461</c:v>
                </c:pt>
                <c:pt idx="887">
                  <c:v>-93.30821990966797</c:v>
                </c:pt>
                <c:pt idx="888">
                  <c:v>-94.4228515625</c:v>
                </c:pt>
                <c:pt idx="889">
                  <c:v>-95.68421173095703</c:v>
                </c:pt>
                <c:pt idx="890">
                  <c:v>-97.11489868164062</c:v>
                </c:pt>
                <c:pt idx="891">
                  <c:v>-98.74491119384766</c:v>
                </c:pt>
                <c:pt idx="892">
                  <c:v>-100.61507415771484</c:v>
                </c:pt>
                <c:pt idx="893">
                  <c:v>-102.78282165527344</c:v>
                </c:pt>
                <c:pt idx="894">
                  <c:v>-105.33248901367188</c:v>
                </c:pt>
                <c:pt idx="895">
                  <c:v>-108.39500427246094</c:v>
                </c:pt>
                <c:pt idx="896">
                  <c:v>-112.18993377685547</c:v>
                </c:pt>
                <c:pt idx="897">
                  <c:v>-117.12911224365234</c:v>
                </c:pt>
                <c:pt idx="898">
                  <c:v>-124.13736724853516</c:v>
                </c:pt>
                <c:pt idx="899">
                  <c:v>-136.16604614257812</c:v>
                </c:pt>
                <c:pt idx="900">
                  <c:v>-671.685791015625</c:v>
                </c:pt>
                <c:pt idx="901">
                  <c:v>-136.20947265625</c:v>
                </c:pt>
                <c:pt idx="902">
                  <c:v>-124.22422790527344</c:v>
                </c:pt>
                <c:pt idx="903">
                  <c:v>-117.25940704345703</c:v>
                </c:pt>
                <c:pt idx="904">
                  <c:v>-112.36365509033203</c:v>
                </c:pt>
                <c:pt idx="905">
                  <c:v>-108.6121597290039</c:v>
                </c:pt>
                <c:pt idx="906">
                  <c:v>-105.59308624267578</c:v>
                </c:pt>
                <c:pt idx="907">
                  <c:v>-103.08686065673828</c:v>
                </c:pt>
                <c:pt idx="908">
                  <c:v>-100.96255493164062</c:v>
                </c:pt>
                <c:pt idx="909">
                  <c:v>-99.1358413696289</c:v>
                </c:pt>
                <c:pt idx="910">
                  <c:v>-97.54928588867188</c:v>
                </c:pt>
                <c:pt idx="911">
                  <c:v>-96.16205596923828</c:v>
                </c:pt>
                <c:pt idx="912">
                  <c:v>-94.94416809082031</c:v>
                </c:pt>
                <c:pt idx="913">
                  <c:v>-93.87300109863281</c:v>
                </c:pt>
                <c:pt idx="914">
                  <c:v>-92.93115997314453</c:v>
                </c:pt>
                <c:pt idx="915">
                  <c:v>-92.10501098632812</c:v>
                </c:pt>
                <c:pt idx="916">
                  <c:v>-91.38377380371094</c:v>
                </c:pt>
                <c:pt idx="917">
                  <c:v>-90.75882720947266</c:v>
                </c:pt>
                <c:pt idx="918">
                  <c:v>-90.22325897216797</c:v>
                </c:pt>
                <c:pt idx="919">
                  <c:v>-89.77149200439453</c:v>
                </c:pt>
                <c:pt idx="920">
                  <c:v>-89.39908599853516</c:v>
                </c:pt>
                <c:pt idx="921">
                  <c:v>-89.1025161743164</c:v>
                </c:pt>
                <c:pt idx="922">
                  <c:v>-88.87905883789062</c:v>
                </c:pt>
                <c:pt idx="923">
                  <c:v>-88.7266845703125</c:v>
                </c:pt>
                <c:pt idx="924">
                  <c:v>-88.64398193359375</c:v>
                </c:pt>
                <c:pt idx="925">
                  <c:v>-88.63013458251953</c:v>
                </c:pt>
                <c:pt idx="926">
                  <c:v>-88.68486022949219</c:v>
                </c:pt>
                <c:pt idx="927">
                  <c:v>-88.80843353271484</c:v>
                </c:pt>
                <c:pt idx="928">
                  <c:v>-89.0016860961914</c:v>
                </c:pt>
                <c:pt idx="929">
                  <c:v>-89.26602172851562</c:v>
                </c:pt>
                <c:pt idx="930">
                  <c:v>-89.60346984863281</c:v>
                </c:pt>
                <c:pt idx="931">
                  <c:v>-90.01675415039062</c:v>
                </c:pt>
                <c:pt idx="932">
                  <c:v>-90.50940704345703</c:v>
                </c:pt>
                <c:pt idx="933">
                  <c:v>-91.08586883544922</c:v>
                </c:pt>
                <c:pt idx="934">
                  <c:v>-91.75170135498047</c:v>
                </c:pt>
                <c:pt idx="935">
                  <c:v>-92.51383209228516</c:v>
                </c:pt>
                <c:pt idx="936">
                  <c:v>-93.3808822631836</c:v>
                </c:pt>
                <c:pt idx="937">
                  <c:v>-94.36363220214844</c:v>
                </c:pt>
                <c:pt idx="938">
                  <c:v>-95.47570037841797</c:v>
                </c:pt>
                <c:pt idx="939">
                  <c:v>-96.73450469970703</c:v>
                </c:pt>
                <c:pt idx="940">
                  <c:v>-98.16265869140625</c:v>
                </c:pt>
                <c:pt idx="941">
                  <c:v>-99.79014587402344</c:v>
                </c:pt>
                <c:pt idx="942">
                  <c:v>-101.65779876708984</c:v>
                </c:pt>
                <c:pt idx="943">
                  <c:v>-103.82304382324219</c:v>
                </c:pt>
                <c:pt idx="944">
                  <c:v>-106.37022399902344</c:v>
                </c:pt>
                <c:pt idx="945">
                  <c:v>-109.43025970458984</c:v>
                </c:pt>
                <c:pt idx="946">
                  <c:v>-113.22272491455078</c:v>
                </c:pt>
                <c:pt idx="947">
                  <c:v>-118.15945434570312</c:v>
                </c:pt>
                <c:pt idx="948">
                  <c:v>-125.16526794433594</c:v>
                </c:pt>
                <c:pt idx="949">
                  <c:v>-137.19151306152344</c:v>
                </c:pt>
                <c:pt idx="950">
                  <c:v>-673.555908203125</c:v>
                </c:pt>
                <c:pt idx="951">
                  <c:v>-137.23011779785156</c:v>
                </c:pt>
                <c:pt idx="952">
                  <c:v>-125.24246978759766</c:v>
                </c:pt>
                <c:pt idx="953">
                  <c:v>-118.2752685546875</c:v>
                </c:pt>
                <c:pt idx="954">
                  <c:v>-113.37714385986328</c:v>
                </c:pt>
                <c:pt idx="955">
                  <c:v>-109.62328338623047</c:v>
                </c:pt>
                <c:pt idx="956">
                  <c:v>-106.60186004638672</c:v>
                </c:pt>
                <c:pt idx="957">
                  <c:v>-104.09329986572266</c:v>
                </c:pt>
                <c:pt idx="958">
                  <c:v>-101.96665954589844</c:v>
                </c:pt>
                <c:pt idx="959">
                  <c:v>-100.13762664794922</c:v>
                </c:pt>
                <c:pt idx="960">
                  <c:v>-98.54875946044922</c:v>
                </c:pt>
                <c:pt idx="961">
                  <c:v>-97.15923309326172</c:v>
                </c:pt>
                <c:pt idx="962">
                  <c:v>-95.93905639648438</c:v>
                </c:pt>
                <c:pt idx="963">
                  <c:v>-94.8656234741211</c:v>
                </c:pt>
                <c:pt idx="964">
                  <c:v>-93.9215087890625</c:v>
                </c:pt>
                <c:pt idx="965">
                  <c:v>-93.09310913085938</c:v>
                </c:pt>
                <c:pt idx="966">
                  <c:v>-92.36962890625</c:v>
                </c:pt>
                <c:pt idx="967">
                  <c:v>-91.74244689941406</c:v>
                </c:pt>
                <c:pt idx="968">
                  <c:v>-91.20465087890625</c:v>
                </c:pt>
                <c:pt idx="969">
                  <c:v>-90.75067138671875</c:v>
                </c:pt>
                <c:pt idx="970">
                  <c:v>-90.37606048583984</c:v>
                </c:pt>
                <c:pt idx="971">
                  <c:v>-90.0772933959961</c:v>
                </c:pt>
                <c:pt idx="972">
                  <c:v>-89.85165405273438</c:v>
                </c:pt>
                <c:pt idx="973">
                  <c:v>-89.69709777832031</c:v>
                </c:pt>
                <c:pt idx="974">
                  <c:v>-89.61223602294922</c:v>
                </c:pt>
                <c:pt idx="975">
                  <c:v>-89.59622955322266</c:v>
                </c:pt>
                <c:pt idx="976">
                  <c:v>-89.6488037109375</c:v>
                </c:pt>
                <c:pt idx="977">
                  <c:v>-89.77024841308594</c:v>
                </c:pt>
                <c:pt idx="978">
                  <c:v>-89.96137237548828</c:v>
                </c:pt>
                <c:pt idx="979">
                  <c:v>-90.22358703613281</c:v>
                </c:pt>
                <c:pt idx="980">
                  <c:v>-90.55892181396484</c:v>
                </c:pt>
                <c:pt idx="981">
                  <c:v>-90.9701156616211</c:v>
                </c:pt>
                <c:pt idx="982">
                  <c:v>-91.4606704711914</c:v>
                </c:pt>
                <c:pt idx="983">
                  <c:v>-92.03504943847656</c:v>
                </c:pt>
                <c:pt idx="984">
                  <c:v>-92.69881439208984</c:v>
                </c:pt>
                <c:pt idx="985">
                  <c:v>-93.4588851928711</c:v>
                </c:pt>
                <c:pt idx="986">
                  <c:v>-94.3238754272461</c:v>
                </c:pt>
                <c:pt idx="987">
                  <c:v>-95.30458068847656</c:v>
                </c:pt>
                <c:pt idx="988">
                  <c:v>-96.41461944580078</c:v>
                </c:pt>
                <c:pt idx="989">
                  <c:v>-97.67139434814453</c:v>
                </c:pt>
                <c:pt idx="990">
                  <c:v>-99.09752655029297</c:v>
                </c:pt>
                <c:pt idx="991">
                  <c:v>-100.72300720214844</c:v>
                </c:pt>
                <c:pt idx="992">
                  <c:v>-102.58865356445312</c:v>
                </c:pt>
                <c:pt idx="993">
                  <c:v>-104.75190734863281</c:v>
                </c:pt>
                <c:pt idx="994">
                  <c:v>-107.29710388183594</c:v>
                </c:pt>
                <c:pt idx="995">
                  <c:v>-110.35516357421875</c:v>
                </c:pt>
                <c:pt idx="996">
                  <c:v>-114.14566040039062</c:v>
                </c:pt>
                <c:pt idx="997">
                  <c:v>-119.08042907714844</c:v>
                </c:pt>
                <c:pt idx="998">
                  <c:v>-126.08428955078125</c:v>
                </c:pt>
                <c:pt idx="999">
                  <c:v>-138.1085968017578</c:v>
                </c:pt>
                <c:pt idx="1000">
                  <c:v>-675.3616333007812</c:v>
                </c:pt>
              </c:numCache>
            </c:numRef>
          </c:yVal>
          <c:smooth val="1"/>
        </c:ser>
        <c:axId val="50932131"/>
        <c:axId val="55735996"/>
      </c:scatterChart>
      <c:valAx>
        <c:axId val="50932131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Frequenzablage [MHz]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735996"/>
        <c:crosses val="autoZero"/>
        <c:crossBetween val="midCat"/>
        <c:dispUnits/>
      </c:valAx>
      <c:valAx>
        <c:axId val="55735996"/>
        <c:scaling>
          <c:orientation val="minMax"/>
          <c:max val="-5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Spektraldichte [dbW/Hz]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932131"/>
        <c:crosses val="autoZero"/>
        <c:crossBetween val="midCat"/>
        <c:dispUnits/>
        <c:majorUnit val="20"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3575"/>
          <c:y val="0.01075"/>
          <c:w val="0.648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2235"/>
          <c:w val="0.9555"/>
          <c:h val="0.7225"/>
        </c:manualLayout>
      </c:layout>
      <c:scatterChart>
        <c:scatterStyle val="line"/>
        <c:varyColors val="0"/>
        <c:ser>
          <c:idx val="1"/>
          <c:order val="0"/>
          <c:tx>
            <c:strRef>
              <c:f>Code!$B$4</c:f>
              <c:strCache>
                <c:ptCount val="1"/>
                <c:pt idx="0">
                  <c:v>Codesignal (E1B Code 2)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Code!$B$5:$B$83</c:f>
              <c:numCache>
                <c:ptCount val="7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13</c:v>
                </c:pt>
                <c:pt idx="22">
                  <c:v>14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19</c:v>
                </c:pt>
                <c:pt idx="31">
                  <c:v>20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25</c:v>
                </c:pt>
                <c:pt idx="40">
                  <c:v>26</c:v>
                </c:pt>
                <c:pt idx="41">
                  <c:v>26</c:v>
                </c:pt>
                <c:pt idx="42">
                  <c:v>27</c:v>
                </c:pt>
                <c:pt idx="43">
                  <c:v>27</c:v>
                </c:pt>
                <c:pt idx="44">
                  <c:v>28</c:v>
                </c:pt>
                <c:pt idx="45">
                  <c:v>28</c:v>
                </c:pt>
                <c:pt idx="46">
                  <c:v>29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  <c:pt idx="54">
                  <c:v>35</c:v>
                </c:pt>
                <c:pt idx="55">
                  <c:v>35</c:v>
                </c:pt>
                <c:pt idx="56">
                  <c:v>36</c:v>
                </c:pt>
                <c:pt idx="57">
                  <c:v>37</c:v>
                </c:pt>
                <c:pt idx="58">
                  <c:v>38</c:v>
                </c:pt>
                <c:pt idx="59">
                  <c:v>39</c:v>
                </c:pt>
                <c:pt idx="60">
                  <c:v>39</c:v>
                </c:pt>
                <c:pt idx="61">
                  <c:v>40</c:v>
                </c:pt>
                <c:pt idx="62">
                  <c:v>40</c:v>
                </c:pt>
                <c:pt idx="63">
                  <c:v>41</c:v>
                </c:pt>
                <c:pt idx="64">
                  <c:v>41</c:v>
                </c:pt>
                <c:pt idx="65">
                  <c:v>42</c:v>
                </c:pt>
                <c:pt idx="66">
                  <c:v>42</c:v>
                </c:pt>
                <c:pt idx="67">
                  <c:v>43</c:v>
                </c:pt>
                <c:pt idx="68">
                  <c:v>43</c:v>
                </c:pt>
                <c:pt idx="69">
                  <c:v>44</c:v>
                </c:pt>
                <c:pt idx="70">
                  <c:v>44</c:v>
                </c:pt>
                <c:pt idx="71">
                  <c:v>45</c:v>
                </c:pt>
                <c:pt idx="72">
                  <c:v>46</c:v>
                </c:pt>
                <c:pt idx="73">
                  <c:v>47</c:v>
                </c:pt>
                <c:pt idx="74">
                  <c:v>47</c:v>
                </c:pt>
                <c:pt idx="75">
                  <c:v>48</c:v>
                </c:pt>
                <c:pt idx="76">
                  <c:v>48</c:v>
                </c:pt>
                <c:pt idx="77">
                  <c:v>49</c:v>
                </c:pt>
                <c:pt idx="78">
                  <c:v>50</c:v>
                </c:pt>
              </c:numCache>
            </c:numRef>
          </c:xVal>
          <c:yVal>
            <c:numRef>
              <c:f>Code!$D$5:$D$83</c:f>
              <c:numCache>
                <c:ptCount val="79"/>
                <c:pt idx="0">
                  <c:v>1</c:v>
                </c:pt>
                <c:pt idx="1">
                  <c:v>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1</c:v>
                </c:pt>
                <c:pt idx="6">
                  <c:v>1</c:v>
                </c:pt>
                <c:pt idx="7">
                  <c:v>-1</c:v>
                </c:pt>
                <c:pt idx="8">
                  <c:v>-1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-1</c:v>
                </c:pt>
                <c:pt idx="13">
                  <c:v>-1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1</c:v>
                </c:pt>
                <c:pt idx="22">
                  <c:v>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-1</c:v>
                </c:pt>
                <c:pt idx="31">
                  <c:v>-1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1</c:v>
                </c:pt>
                <c:pt idx="40">
                  <c:v>1</c:v>
                </c:pt>
                <c:pt idx="41">
                  <c:v>-1</c:v>
                </c:pt>
                <c:pt idx="42">
                  <c:v>-1</c:v>
                </c:pt>
                <c:pt idx="43">
                  <c:v>1</c:v>
                </c:pt>
                <c:pt idx="44">
                  <c:v>1</c:v>
                </c:pt>
                <c:pt idx="45">
                  <c:v>-1</c:v>
                </c:pt>
                <c:pt idx="46">
                  <c:v>-1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-1</c:v>
                </c:pt>
                <c:pt idx="61">
                  <c:v>-1</c:v>
                </c:pt>
                <c:pt idx="62">
                  <c:v>1</c:v>
                </c:pt>
                <c:pt idx="63">
                  <c:v>1</c:v>
                </c:pt>
                <c:pt idx="64">
                  <c:v>-1</c:v>
                </c:pt>
                <c:pt idx="65">
                  <c:v>-1</c:v>
                </c:pt>
                <c:pt idx="66">
                  <c:v>1</c:v>
                </c:pt>
                <c:pt idx="67">
                  <c:v>1</c:v>
                </c:pt>
                <c:pt idx="68">
                  <c:v>-1</c:v>
                </c:pt>
                <c:pt idx="69">
                  <c:v>-1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-1</c:v>
                </c:pt>
                <c:pt idx="75">
                  <c:v>-1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</c:numCache>
            </c:numRef>
          </c:yVal>
          <c:smooth val="0"/>
        </c:ser>
        <c:axId val="31861917"/>
        <c:axId val="18321798"/>
      </c:scatterChart>
      <c:valAx>
        <c:axId val="3186191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 [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s]</a:t>
                </a:r>
              </a:p>
            </c:rich>
          </c:tx>
          <c:layout>
            <c:manualLayout>
              <c:xMode val="factor"/>
              <c:yMode val="factor"/>
              <c:x val="0.01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1798"/>
        <c:crosses val="autoZero"/>
        <c:crossBetween val="midCat"/>
        <c:dispUnits/>
        <c:majorUnit val="1"/>
        <c:minorUnit val="0.5"/>
      </c:valAx>
      <c:valAx>
        <c:axId val="18321798"/>
        <c:scaling>
          <c:orientation val="minMax"/>
          <c:max val="1.5"/>
          <c:min val="-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191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455"/>
          <c:y val="0.03325"/>
          <c:w val="0.4665"/>
          <c:h val="0.1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14175"/>
          <c:w val="0.9555"/>
          <c:h val="0.68475"/>
        </c:manualLayout>
      </c:layout>
      <c:scatterChart>
        <c:scatterStyle val="line"/>
        <c:varyColors val="0"/>
        <c:ser>
          <c:idx val="1"/>
          <c:order val="0"/>
          <c:tx>
            <c:strRef>
              <c:f>Code!$G$4</c:f>
              <c:strCache>
                <c:ptCount val="1"/>
                <c:pt idx="0">
                  <c:v>CBOC(6,1,1/11) Spreizsignal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Code!$G$5:$G$713</c:f>
              <c:numCache>
                <c:ptCount val="709"/>
                <c:pt idx="0">
                  <c:v>0</c:v>
                </c:pt>
                <c:pt idx="1">
                  <c:v>0.0416666679084301</c:v>
                </c:pt>
                <c:pt idx="2">
                  <c:v>0.0833333358168602</c:v>
                </c:pt>
                <c:pt idx="3">
                  <c:v>0.0833333358168602</c:v>
                </c:pt>
                <c:pt idx="4">
                  <c:v>0.125</c:v>
                </c:pt>
                <c:pt idx="5">
                  <c:v>0.1666666716337204</c:v>
                </c:pt>
                <c:pt idx="6">
                  <c:v>0.1666666716337204</c:v>
                </c:pt>
                <c:pt idx="7">
                  <c:v>0.2083333283662796</c:v>
                </c:pt>
                <c:pt idx="8">
                  <c:v>0.25</c:v>
                </c:pt>
                <c:pt idx="9">
                  <c:v>0.25</c:v>
                </c:pt>
                <c:pt idx="10">
                  <c:v>0.2916666567325592</c:v>
                </c:pt>
                <c:pt idx="11">
                  <c:v>0.3333333432674408</c:v>
                </c:pt>
                <c:pt idx="12">
                  <c:v>0.3333333432674408</c:v>
                </c:pt>
                <c:pt idx="13">
                  <c:v>0.375</c:v>
                </c:pt>
                <c:pt idx="14">
                  <c:v>0.4166666567325592</c:v>
                </c:pt>
                <c:pt idx="15">
                  <c:v>0.4166666567325592</c:v>
                </c:pt>
                <c:pt idx="16">
                  <c:v>0.4583333432674408</c:v>
                </c:pt>
                <c:pt idx="17">
                  <c:v>0.5</c:v>
                </c:pt>
                <c:pt idx="18">
                  <c:v>0.5</c:v>
                </c:pt>
                <c:pt idx="19">
                  <c:v>0.5416666865348816</c:v>
                </c:pt>
                <c:pt idx="20">
                  <c:v>0.5833333134651184</c:v>
                </c:pt>
                <c:pt idx="21">
                  <c:v>0.5833333134651184</c:v>
                </c:pt>
                <c:pt idx="22">
                  <c:v>0.625</c:v>
                </c:pt>
                <c:pt idx="23">
                  <c:v>0.6666666865348816</c:v>
                </c:pt>
                <c:pt idx="24">
                  <c:v>0.6666666865348816</c:v>
                </c:pt>
                <c:pt idx="25">
                  <c:v>0.7083333134651184</c:v>
                </c:pt>
                <c:pt idx="26">
                  <c:v>0.75</c:v>
                </c:pt>
                <c:pt idx="27">
                  <c:v>0.75</c:v>
                </c:pt>
                <c:pt idx="28">
                  <c:v>0.7916666865348816</c:v>
                </c:pt>
                <c:pt idx="29">
                  <c:v>0.8333333134651184</c:v>
                </c:pt>
                <c:pt idx="30">
                  <c:v>0.8333333134651184</c:v>
                </c:pt>
                <c:pt idx="31">
                  <c:v>0.875</c:v>
                </c:pt>
                <c:pt idx="32">
                  <c:v>0.9166666865348816</c:v>
                </c:pt>
                <c:pt idx="33">
                  <c:v>0.9166666865348816</c:v>
                </c:pt>
                <c:pt idx="34">
                  <c:v>0.9583333134651184</c:v>
                </c:pt>
                <c:pt idx="35">
                  <c:v>1</c:v>
                </c:pt>
                <c:pt idx="36">
                  <c:v>1.0416666269302368</c:v>
                </c:pt>
                <c:pt idx="37">
                  <c:v>1.0833333730697632</c:v>
                </c:pt>
                <c:pt idx="38">
                  <c:v>1.0833333730697632</c:v>
                </c:pt>
                <c:pt idx="39">
                  <c:v>1.125</c:v>
                </c:pt>
                <c:pt idx="40">
                  <c:v>1.1666666269302368</c:v>
                </c:pt>
                <c:pt idx="41">
                  <c:v>1.1666666269302368</c:v>
                </c:pt>
                <c:pt idx="42">
                  <c:v>1.2083333730697632</c:v>
                </c:pt>
                <c:pt idx="43">
                  <c:v>1.25</c:v>
                </c:pt>
                <c:pt idx="44">
                  <c:v>1.25</c:v>
                </c:pt>
                <c:pt idx="45">
                  <c:v>1.2916666269302368</c:v>
                </c:pt>
                <c:pt idx="46">
                  <c:v>1.3333333730697632</c:v>
                </c:pt>
                <c:pt idx="47">
                  <c:v>1.3333333730697632</c:v>
                </c:pt>
                <c:pt idx="48">
                  <c:v>1.375</c:v>
                </c:pt>
                <c:pt idx="49">
                  <c:v>1.4166666269302368</c:v>
                </c:pt>
                <c:pt idx="50">
                  <c:v>1.4166666269302368</c:v>
                </c:pt>
                <c:pt idx="51">
                  <c:v>1.4583333730697632</c:v>
                </c:pt>
                <c:pt idx="52">
                  <c:v>1.5</c:v>
                </c:pt>
                <c:pt idx="53">
                  <c:v>1.5</c:v>
                </c:pt>
                <c:pt idx="54">
                  <c:v>1.5416666269302368</c:v>
                </c:pt>
                <c:pt idx="55">
                  <c:v>1.5833333730697632</c:v>
                </c:pt>
                <c:pt idx="56">
                  <c:v>1.5833333730697632</c:v>
                </c:pt>
                <c:pt idx="57">
                  <c:v>1.625</c:v>
                </c:pt>
                <c:pt idx="58">
                  <c:v>1.6666666269302368</c:v>
                </c:pt>
                <c:pt idx="59">
                  <c:v>1.6666666269302368</c:v>
                </c:pt>
                <c:pt idx="60">
                  <c:v>1.7083333730697632</c:v>
                </c:pt>
                <c:pt idx="61">
                  <c:v>1.75</c:v>
                </c:pt>
                <c:pt idx="62">
                  <c:v>1.75</c:v>
                </c:pt>
                <c:pt idx="63">
                  <c:v>1.7916666269302368</c:v>
                </c:pt>
                <c:pt idx="64">
                  <c:v>1.8333333730697632</c:v>
                </c:pt>
                <c:pt idx="65">
                  <c:v>1.8333333730697632</c:v>
                </c:pt>
                <c:pt idx="66">
                  <c:v>1.875</c:v>
                </c:pt>
                <c:pt idx="67">
                  <c:v>1.9166666269302368</c:v>
                </c:pt>
                <c:pt idx="68">
                  <c:v>1.9166666269302368</c:v>
                </c:pt>
                <c:pt idx="69">
                  <c:v>1.9583333730697632</c:v>
                </c:pt>
                <c:pt idx="70">
                  <c:v>2</c:v>
                </c:pt>
                <c:pt idx="71">
                  <c:v>2</c:v>
                </c:pt>
                <c:pt idx="72">
                  <c:v>2.0416667461395264</c:v>
                </c:pt>
                <c:pt idx="73">
                  <c:v>2.0833332538604736</c:v>
                </c:pt>
                <c:pt idx="74">
                  <c:v>2.0833332538604736</c:v>
                </c:pt>
                <c:pt idx="75">
                  <c:v>2.125</c:v>
                </c:pt>
                <c:pt idx="76">
                  <c:v>2.1666667461395264</c:v>
                </c:pt>
                <c:pt idx="77">
                  <c:v>2.1666667461395264</c:v>
                </c:pt>
                <c:pt idx="78">
                  <c:v>2.2083332538604736</c:v>
                </c:pt>
                <c:pt idx="79">
                  <c:v>2.25</c:v>
                </c:pt>
                <c:pt idx="80">
                  <c:v>2.25</c:v>
                </c:pt>
                <c:pt idx="81">
                  <c:v>2.2916667461395264</c:v>
                </c:pt>
                <c:pt idx="82">
                  <c:v>2.3333332538604736</c:v>
                </c:pt>
                <c:pt idx="83">
                  <c:v>2.3333332538604736</c:v>
                </c:pt>
                <c:pt idx="84">
                  <c:v>2.375</c:v>
                </c:pt>
                <c:pt idx="85">
                  <c:v>2.4166667461395264</c:v>
                </c:pt>
                <c:pt idx="86">
                  <c:v>2.4166667461395264</c:v>
                </c:pt>
                <c:pt idx="87">
                  <c:v>2.4583332538604736</c:v>
                </c:pt>
                <c:pt idx="88">
                  <c:v>2.5</c:v>
                </c:pt>
                <c:pt idx="89">
                  <c:v>2.5</c:v>
                </c:pt>
                <c:pt idx="90">
                  <c:v>2.5416667461395264</c:v>
                </c:pt>
                <c:pt idx="91">
                  <c:v>2.5833332538604736</c:v>
                </c:pt>
                <c:pt idx="92">
                  <c:v>2.5833332538604736</c:v>
                </c:pt>
                <c:pt idx="93">
                  <c:v>2.625</c:v>
                </c:pt>
                <c:pt idx="94">
                  <c:v>2.6666667461395264</c:v>
                </c:pt>
                <c:pt idx="95">
                  <c:v>2.6666667461395264</c:v>
                </c:pt>
                <c:pt idx="96">
                  <c:v>2.7083332538604736</c:v>
                </c:pt>
                <c:pt idx="97">
                  <c:v>2.75</c:v>
                </c:pt>
                <c:pt idx="98">
                  <c:v>2.75</c:v>
                </c:pt>
                <c:pt idx="99">
                  <c:v>2.7916667461395264</c:v>
                </c:pt>
                <c:pt idx="100">
                  <c:v>2.8333332538604736</c:v>
                </c:pt>
                <c:pt idx="101">
                  <c:v>2.8333332538604736</c:v>
                </c:pt>
                <c:pt idx="102">
                  <c:v>2.875</c:v>
                </c:pt>
                <c:pt idx="103">
                  <c:v>2.9166667461395264</c:v>
                </c:pt>
                <c:pt idx="104">
                  <c:v>2.9166667461395264</c:v>
                </c:pt>
                <c:pt idx="105">
                  <c:v>2.9583332538604736</c:v>
                </c:pt>
                <c:pt idx="106">
                  <c:v>3</c:v>
                </c:pt>
                <c:pt idx="107">
                  <c:v>3.0416667461395264</c:v>
                </c:pt>
                <c:pt idx="108">
                  <c:v>3.0833332538604736</c:v>
                </c:pt>
                <c:pt idx="109">
                  <c:v>3.0833332538604736</c:v>
                </c:pt>
                <c:pt idx="110">
                  <c:v>3.125</c:v>
                </c:pt>
                <c:pt idx="111">
                  <c:v>3.1666667461395264</c:v>
                </c:pt>
                <c:pt idx="112">
                  <c:v>3.1666667461395264</c:v>
                </c:pt>
                <c:pt idx="113">
                  <c:v>3.2083332538604736</c:v>
                </c:pt>
                <c:pt idx="114">
                  <c:v>3.25</c:v>
                </c:pt>
                <c:pt idx="115">
                  <c:v>3.25</c:v>
                </c:pt>
                <c:pt idx="116">
                  <c:v>3.2916667461395264</c:v>
                </c:pt>
                <c:pt idx="117">
                  <c:v>3.3333332538604736</c:v>
                </c:pt>
                <c:pt idx="118">
                  <c:v>3.3333332538604736</c:v>
                </c:pt>
                <c:pt idx="119">
                  <c:v>3.375</c:v>
                </c:pt>
                <c:pt idx="120">
                  <c:v>3.4166667461395264</c:v>
                </c:pt>
                <c:pt idx="121">
                  <c:v>3.4166667461395264</c:v>
                </c:pt>
                <c:pt idx="122">
                  <c:v>3.4583332538604736</c:v>
                </c:pt>
                <c:pt idx="123">
                  <c:v>3.5</c:v>
                </c:pt>
                <c:pt idx="124">
                  <c:v>3.5</c:v>
                </c:pt>
                <c:pt idx="125">
                  <c:v>3.5416667461395264</c:v>
                </c:pt>
                <c:pt idx="126">
                  <c:v>3.5833332538604736</c:v>
                </c:pt>
                <c:pt idx="127">
                  <c:v>3.5833332538604736</c:v>
                </c:pt>
                <c:pt idx="128">
                  <c:v>3.625</c:v>
                </c:pt>
                <c:pt idx="129">
                  <c:v>3.6666667461395264</c:v>
                </c:pt>
                <c:pt idx="130">
                  <c:v>3.6666667461395264</c:v>
                </c:pt>
                <c:pt idx="131">
                  <c:v>3.7083332538604736</c:v>
                </c:pt>
                <c:pt idx="132">
                  <c:v>3.75</c:v>
                </c:pt>
                <c:pt idx="133">
                  <c:v>3.75</c:v>
                </c:pt>
                <c:pt idx="134">
                  <c:v>3.7916667461395264</c:v>
                </c:pt>
                <c:pt idx="135">
                  <c:v>3.8333332538604736</c:v>
                </c:pt>
                <c:pt idx="136">
                  <c:v>3.8333332538604736</c:v>
                </c:pt>
                <c:pt idx="137">
                  <c:v>3.875</c:v>
                </c:pt>
                <c:pt idx="138">
                  <c:v>3.9166667461395264</c:v>
                </c:pt>
                <c:pt idx="139">
                  <c:v>3.9166667461395264</c:v>
                </c:pt>
                <c:pt idx="140">
                  <c:v>3.9583332538604736</c:v>
                </c:pt>
                <c:pt idx="141">
                  <c:v>4</c:v>
                </c:pt>
                <c:pt idx="142">
                  <c:v>4.041666507720947</c:v>
                </c:pt>
                <c:pt idx="143">
                  <c:v>4.083333492279053</c:v>
                </c:pt>
                <c:pt idx="144">
                  <c:v>4.083333492279053</c:v>
                </c:pt>
                <c:pt idx="145">
                  <c:v>4.125</c:v>
                </c:pt>
                <c:pt idx="146">
                  <c:v>4.166666507720947</c:v>
                </c:pt>
                <c:pt idx="147">
                  <c:v>4.166666507720947</c:v>
                </c:pt>
                <c:pt idx="148">
                  <c:v>4.208333492279053</c:v>
                </c:pt>
                <c:pt idx="149">
                  <c:v>4.25</c:v>
                </c:pt>
                <c:pt idx="150">
                  <c:v>4.25</c:v>
                </c:pt>
                <c:pt idx="151">
                  <c:v>4.291666507720947</c:v>
                </c:pt>
                <c:pt idx="152">
                  <c:v>4.333333492279053</c:v>
                </c:pt>
                <c:pt idx="153">
                  <c:v>4.333333492279053</c:v>
                </c:pt>
                <c:pt idx="154">
                  <c:v>4.375</c:v>
                </c:pt>
                <c:pt idx="155">
                  <c:v>4.416666507720947</c:v>
                </c:pt>
                <c:pt idx="156">
                  <c:v>4.416666507720947</c:v>
                </c:pt>
                <c:pt idx="157">
                  <c:v>4.458333492279053</c:v>
                </c:pt>
                <c:pt idx="158">
                  <c:v>4.5</c:v>
                </c:pt>
                <c:pt idx="159">
                  <c:v>4.5</c:v>
                </c:pt>
                <c:pt idx="160">
                  <c:v>4.541666507720947</c:v>
                </c:pt>
                <c:pt idx="161">
                  <c:v>4.583333492279053</c:v>
                </c:pt>
                <c:pt idx="162">
                  <c:v>4.583333492279053</c:v>
                </c:pt>
                <c:pt idx="163">
                  <c:v>4.625</c:v>
                </c:pt>
                <c:pt idx="164">
                  <c:v>4.666666507720947</c:v>
                </c:pt>
                <c:pt idx="165">
                  <c:v>4.666666507720947</c:v>
                </c:pt>
                <c:pt idx="166">
                  <c:v>4.708333492279053</c:v>
                </c:pt>
                <c:pt idx="167">
                  <c:v>4.75</c:v>
                </c:pt>
                <c:pt idx="168">
                  <c:v>4.75</c:v>
                </c:pt>
                <c:pt idx="169">
                  <c:v>4.791666507720947</c:v>
                </c:pt>
                <c:pt idx="170">
                  <c:v>4.833333492279053</c:v>
                </c:pt>
                <c:pt idx="171">
                  <c:v>4.833333492279053</c:v>
                </c:pt>
                <c:pt idx="172">
                  <c:v>4.875</c:v>
                </c:pt>
                <c:pt idx="173">
                  <c:v>4.916666507720947</c:v>
                </c:pt>
                <c:pt idx="174">
                  <c:v>4.916666507720947</c:v>
                </c:pt>
                <c:pt idx="175">
                  <c:v>4.958333492279053</c:v>
                </c:pt>
                <c:pt idx="176">
                  <c:v>5</c:v>
                </c:pt>
                <c:pt idx="177">
                  <c:v>5.041666507720947</c:v>
                </c:pt>
                <c:pt idx="178">
                  <c:v>5.083333492279053</c:v>
                </c:pt>
                <c:pt idx="179">
                  <c:v>5.083333492279053</c:v>
                </c:pt>
                <c:pt idx="180">
                  <c:v>5.125</c:v>
                </c:pt>
                <c:pt idx="181">
                  <c:v>5.166666507720947</c:v>
                </c:pt>
                <c:pt idx="182">
                  <c:v>5.166666507720947</c:v>
                </c:pt>
                <c:pt idx="183">
                  <c:v>5.208333492279053</c:v>
                </c:pt>
                <c:pt idx="184">
                  <c:v>5.25</c:v>
                </c:pt>
                <c:pt idx="185">
                  <c:v>5.25</c:v>
                </c:pt>
                <c:pt idx="186">
                  <c:v>5.291666507720947</c:v>
                </c:pt>
                <c:pt idx="187">
                  <c:v>5.333333492279053</c:v>
                </c:pt>
                <c:pt idx="188">
                  <c:v>5.333333492279053</c:v>
                </c:pt>
                <c:pt idx="189">
                  <c:v>5.375</c:v>
                </c:pt>
                <c:pt idx="190">
                  <c:v>5.416666507720947</c:v>
                </c:pt>
                <c:pt idx="191">
                  <c:v>5.416666507720947</c:v>
                </c:pt>
                <c:pt idx="192">
                  <c:v>5.458333492279053</c:v>
                </c:pt>
                <c:pt idx="193">
                  <c:v>5.5</c:v>
                </c:pt>
                <c:pt idx="194">
                  <c:v>5.5</c:v>
                </c:pt>
                <c:pt idx="195">
                  <c:v>5.541666507720947</c:v>
                </c:pt>
                <c:pt idx="196">
                  <c:v>5.583333492279053</c:v>
                </c:pt>
                <c:pt idx="197">
                  <c:v>5.583333492279053</c:v>
                </c:pt>
                <c:pt idx="198">
                  <c:v>5.625</c:v>
                </c:pt>
                <c:pt idx="199">
                  <c:v>5.666666507720947</c:v>
                </c:pt>
                <c:pt idx="200">
                  <c:v>5.666666507720947</c:v>
                </c:pt>
                <c:pt idx="201">
                  <c:v>5.708333492279053</c:v>
                </c:pt>
                <c:pt idx="202">
                  <c:v>5.75</c:v>
                </c:pt>
                <c:pt idx="203">
                  <c:v>5.75</c:v>
                </c:pt>
                <c:pt idx="204">
                  <c:v>5.791666507720947</c:v>
                </c:pt>
                <c:pt idx="205">
                  <c:v>5.833333492279053</c:v>
                </c:pt>
                <c:pt idx="206">
                  <c:v>5.833333492279053</c:v>
                </c:pt>
                <c:pt idx="207">
                  <c:v>5.875</c:v>
                </c:pt>
                <c:pt idx="208">
                  <c:v>5.916666507720947</c:v>
                </c:pt>
                <c:pt idx="209">
                  <c:v>5.916666507720947</c:v>
                </c:pt>
                <c:pt idx="210">
                  <c:v>5.958333492279053</c:v>
                </c:pt>
                <c:pt idx="211">
                  <c:v>6</c:v>
                </c:pt>
                <c:pt idx="212">
                  <c:v>6</c:v>
                </c:pt>
                <c:pt idx="213">
                  <c:v>6.041666507720947</c:v>
                </c:pt>
                <c:pt idx="214">
                  <c:v>6.083333492279053</c:v>
                </c:pt>
                <c:pt idx="215">
                  <c:v>6.083333492279053</c:v>
                </c:pt>
                <c:pt idx="216">
                  <c:v>6.125</c:v>
                </c:pt>
                <c:pt idx="217">
                  <c:v>6.166666507720947</c:v>
                </c:pt>
                <c:pt idx="218">
                  <c:v>6.166666507720947</c:v>
                </c:pt>
                <c:pt idx="219">
                  <c:v>6.208333492279053</c:v>
                </c:pt>
                <c:pt idx="220">
                  <c:v>6.25</c:v>
                </c:pt>
                <c:pt idx="221">
                  <c:v>6.25</c:v>
                </c:pt>
                <c:pt idx="222">
                  <c:v>6.291666507720947</c:v>
                </c:pt>
                <c:pt idx="223">
                  <c:v>6.333333492279053</c:v>
                </c:pt>
                <c:pt idx="224">
                  <c:v>6.333333492279053</c:v>
                </c:pt>
                <c:pt idx="225">
                  <c:v>6.375</c:v>
                </c:pt>
                <c:pt idx="226">
                  <c:v>6.416666507720947</c:v>
                </c:pt>
                <c:pt idx="227">
                  <c:v>6.416666507720947</c:v>
                </c:pt>
                <c:pt idx="228">
                  <c:v>6.458333492279053</c:v>
                </c:pt>
                <c:pt idx="229">
                  <c:v>6.5</c:v>
                </c:pt>
                <c:pt idx="230">
                  <c:v>6.5</c:v>
                </c:pt>
                <c:pt idx="231">
                  <c:v>6.541666507720947</c:v>
                </c:pt>
                <c:pt idx="232">
                  <c:v>6.583333492279053</c:v>
                </c:pt>
                <c:pt idx="233">
                  <c:v>6.583333492279053</c:v>
                </c:pt>
                <c:pt idx="234">
                  <c:v>6.625</c:v>
                </c:pt>
                <c:pt idx="235">
                  <c:v>6.666666507720947</c:v>
                </c:pt>
                <c:pt idx="236">
                  <c:v>6.666666507720947</c:v>
                </c:pt>
                <c:pt idx="237">
                  <c:v>6.708333492279053</c:v>
                </c:pt>
                <c:pt idx="238">
                  <c:v>6.75</c:v>
                </c:pt>
                <c:pt idx="239">
                  <c:v>6.75</c:v>
                </c:pt>
                <c:pt idx="240">
                  <c:v>6.791666507720947</c:v>
                </c:pt>
                <c:pt idx="241">
                  <c:v>6.833333492279053</c:v>
                </c:pt>
                <c:pt idx="242">
                  <c:v>6.833333492279053</c:v>
                </c:pt>
                <c:pt idx="243">
                  <c:v>6.875</c:v>
                </c:pt>
                <c:pt idx="244">
                  <c:v>6.916666507720947</c:v>
                </c:pt>
                <c:pt idx="245">
                  <c:v>6.916666507720947</c:v>
                </c:pt>
                <c:pt idx="246">
                  <c:v>6.958333492279053</c:v>
                </c:pt>
                <c:pt idx="247">
                  <c:v>7</c:v>
                </c:pt>
                <c:pt idx="248">
                  <c:v>7.041666507720947</c:v>
                </c:pt>
                <c:pt idx="249">
                  <c:v>7.083333492279053</c:v>
                </c:pt>
                <c:pt idx="250">
                  <c:v>7.083333492279053</c:v>
                </c:pt>
                <c:pt idx="251">
                  <c:v>7.125</c:v>
                </c:pt>
                <c:pt idx="252">
                  <c:v>7.166666507720947</c:v>
                </c:pt>
                <c:pt idx="253">
                  <c:v>7.166666507720947</c:v>
                </c:pt>
                <c:pt idx="254">
                  <c:v>7.208333492279053</c:v>
                </c:pt>
                <c:pt idx="255">
                  <c:v>7.25</c:v>
                </c:pt>
                <c:pt idx="256">
                  <c:v>7.25</c:v>
                </c:pt>
                <c:pt idx="257">
                  <c:v>7.291666507720947</c:v>
                </c:pt>
                <c:pt idx="258">
                  <c:v>7.333333492279053</c:v>
                </c:pt>
                <c:pt idx="259">
                  <c:v>7.333333492279053</c:v>
                </c:pt>
                <c:pt idx="260">
                  <c:v>7.375</c:v>
                </c:pt>
                <c:pt idx="261">
                  <c:v>7.416666507720947</c:v>
                </c:pt>
                <c:pt idx="262">
                  <c:v>7.416666507720947</c:v>
                </c:pt>
                <c:pt idx="263">
                  <c:v>7.458333492279053</c:v>
                </c:pt>
                <c:pt idx="264">
                  <c:v>7.5</c:v>
                </c:pt>
                <c:pt idx="265">
                  <c:v>7.5</c:v>
                </c:pt>
                <c:pt idx="266">
                  <c:v>7.541666507720947</c:v>
                </c:pt>
                <c:pt idx="267">
                  <c:v>7.583333492279053</c:v>
                </c:pt>
                <c:pt idx="268">
                  <c:v>7.583333492279053</c:v>
                </c:pt>
                <c:pt idx="269">
                  <c:v>7.625</c:v>
                </c:pt>
                <c:pt idx="270">
                  <c:v>7.666666507720947</c:v>
                </c:pt>
                <c:pt idx="271">
                  <c:v>7.666666507720947</c:v>
                </c:pt>
                <c:pt idx="272">
                  <c:v>7.708333492279053</c:v>
                </c:pt>
                <c:pt idx="273">
                  <c:v>7.75</c:v>
                </c:pt>
                <c:pt idx="274">
                  <c:v>7.75</c:v>
                </c:pt>
                <c:pt idx="275">
                  <c:v>7.791666507720947</c:v>
                </c:pt>
                <c:pt idx="276">
                  <c:v>7.833333492279053</c:v>
                </c:pt>
                <c:pt idx="277">
                  <c:v>7.833333492279053</c:v>
                </c:pt>
                <c:pt idx="278">
                  <c:v>7.875</c:v>
                </c:pt>
                <c:pt idx="279">
                  <c:v>7.916666507720947</c:v>
                </c:pt>
                <c:pt idx="280">
                  <c:v>7.916666507720947</c:v>
                </c:pt>
                <c:pt idx="281">
                  <c:v>7.958333492279053</c:v>
                </c:pt>
                <c:pt idx="282">
                  <c:v>8</c:v>
                </c:pt>
                <c:pt idx="283">
                  <c:v>8.041666984558105</c:v>
                </c:pt>
                <c:pt idx="284">
                  <c:v>8.083333015441895</c:v>
                </c:pt>
                <c:pt idx="285">
                  <c:v>8.083333015441895</c:v>
                </c:pt>
                <c:pt idx="286">
                  <c:v>8.125</c:v>
                </c:pt>
                <c:pt idx="287">
                  <c:v>8.166666984558105</c:v>
                </c:pt>
                <c:pt idx="288">
                  <c:v>8.166666984558105</c:v>
                </c:pt>
                <c:pt idx="289">
                  <c:v>8.208333015441895</c:v>
                </c:pt>
                <c:pt idx="290">
                  <c:v>8.25</c:v>
                </c:pt>
                <c:pt idx="291">
                  <c:v>8.25</c:v>
                </c:pt>
                <c:pt idx="292">
                  <c:v>8.291666984558105</c:v>
                </c:pt>
                <c:pt idx="293">
                  <c:v>8.333333015441895</c:v>
                </c:pt>
                <c:pt idx="294">
                  <c:v>8.333333015441895</c:v>
                </c:pt>
                <c:pt idx="295">
                  <c:v>8.375</c:v>
                </c:pt>
                <c:pt idx="296">
                  <c:v>8.416666984558105</c:v>
                </c:pt>
                <c:pt idx="297">
                  <c:v>8.416666984558105</c:v>
                </c:pt>
                <c:pt idx="298">
                  <c:v>8.458333015441895</c:v>
                </c:pt>
                <c:pt idx="299">
                  <c:v>8.5</c:v>
                </c:pt>
                <c:pt idx="300">
                  <c:v>8.5</c:v>
                </c:pt>
                <c:pt idx="301">
                  <c:v>8.541666984558105</c:v>
                </c:pt>
                <c:pt idx="302">
                  <c:v>8.583333015441895</c:v>
                </c:pt>
                <c:pt idx="303">
                  <c:v>8.583333015441895</c:v>
                </c:pt>
                <c:pt idx="304">
                  <c:v>8.625</c:v>
                </c:pt>
                <c:pt idx="305">
                  <c:v>8.666666984558105</c:v>
                </c:pt>
                <c:pt idx="306">
                  <c:v>8.666666984558105</c:v>
                </c:pt>
                <c:pt idx="307">
                  <c:v>8.708333015441895</c:v>
                </c:pt>
                <c:pt idx="308">
                  <c:v>8.75</c:v>
                </c:pt>
                <c:pt idx="309">
                  <c:v>8.75</c:v>
                </c:pt>
                <c:pt idx="310">
                  <c:v>8.791666984558105</c:v>
                </c:pt>
                <c:pt idx="311">
                  <c:v>8.833333015441895</c:v>
                </c:pt>
                <c:pt idx="312">
                  <c:v>8.833333015441895</c:v>
                </c:pt>
                <c:pt idx="313">
                  <c:v>8.875</c:v>
                </c:pt>
                <c:pt idx="314">
                  <c:v>8.916666984558105</c:v>
                </c:pt>
                <c:pt idx="315">
                  <c:v>8.916666984558105</c:v>
                </c:pt>
                <c:pt idx="316">
                  <c:v>8.958333015441895</c:v>
                </c:pt>
                <c:pt idx="317">
                  <c:v>9</c:v>
                </c:pt>
                <c:pt idx="318">
                  <c:v>9</c:v>
                </c:pt>
                <c:pt idx="319">
                  <c:v>9.041666984558105</c:v>
                </c:pt>
                <c:pt idx="320">
                  <c:v>9.083333015441895</c:v>
                </c:pt>
                <c:pt idx="321">
                  <c:v>9.083333015441895</c:v>
                </c:pt>
                <c:pt idx="322">
                  <c:v>9.125</c:v>
                </c:pt>
                <c:pt idx="323">
                  <c:v>9.166666984558105</c:v>
                </c:pt>
                <c:pt idx="324">
                  <c:v>9.166666984558105</c:v>
                </c:pt>
                <c:pt idx="325">
                  <c:v>9.208333015441895</c:v>
                </c:pt>
                <c:pt idx="326">
                  <c:v>9.25</c:v>
                </c:pt>
                <c:pt idx="327">
                  <c:v>9.25</c:v>
                </c:pt>
                <c:pt idx="328">
                  <c:v>9.291666984558105</c:v>
                </c:pt>
                <c:pt idx="329">
                  <c:v>9.333333015441895</c:v>
                </c:pt>
                <c:pt idx="330">
                  <c:v>9.333333015441895</c:v>
                </c:pt>
                <c:pt idx="331">
                  <c:v>9.375</c:v>
                </c:pt>
                <c:pt idx="332">
                  <c:v>9.416666984558105</c:v>
                </c:pt>
                <c:pt idx="333">
                  <c:v>9.416666984558105</c:v>
                </c:pt>
                <c:pt idx="334">
                  <c:v>9.458333015441895</c:v>
                </c:pt>
                <c:pt idx="335">
                  <c:v>9.5</c:v>
                </c:pt>
                <c:pt idx="336">
                  <c:v>9.5</c:v>
                </c:pt>
                <c:pt idx="337">
                  <c:v>9.541666984558105</c:v>
                </c:pt>
                <c:pt idx="338">
                  <c:v>9.583333015441895</c:v>
                </c:pt>
                <c:pt idx="339">
                  <c:v>9.583333015441895</c:v>
                </c:pt>
                <c:pt idx="340">
                  <c:v>9.625</c:v>
                </c:pt>
                <c:pt idx="341">
                  <c:v>9.666666984558105</c:v>
                </c:pt>
                <c:pt idx="342">
                  <c:v>9.666666984558105</c:v>
                </c:pt>
                <c:pt idx="343">
                  <c:v>9.708333015441895</c:v>
                </c:pt>
                <c:pt idx="344">
                  <c:v>9.75</c:v>
                </c:pt>
                <c:pt idx="345">
                  <c:v>9.75</c:v>
                </c:pt>
                <c:pt idx="346">
                  <c:v>9.791666984558105</c:v>
                </c:pt>
                <c:pt idx="347">
                  <c:v>9.833333015441895</c:v>
                </c:pt>
                <c:pt idx="348">
                  <c:v>9.833333015441895</c:v>
                </c:pt>
                <c:pt idx="349">
                  <c:v>9.875</c:v>
                </c:pt>
                <c:pt idx="350">
                  <c:v>9.916666984558105</c:v>
                </c:pt>
                <c:pt idx="351">
                  <c:v>9.916666984558105</c:v>
                </c:pt>
                <c:pt idx="352">
                  <c:v>9.958333015441895</c:v>
                </c:pt>
                <c:pt idx="353">
                  <c:v>10</c:v>
                </c:pt>
                <c:pt idx="354">
                  <c:v>10.041666984558105</c:v>
                </c:pt>
                <c:pt idx="355">
                  <c:v>10.083333015441895</c:v>
                </c:pt>
                <c:pt idx="356">
                  <c:v>10.083333015441895</c:v>
                </c:pt>
                <c:pt idx="357">
                  <c:v>10.125</c:v>
                </c:pt>
                <c:pt idx="358">
                  <c:v>10.166666984558105</c:v>
                </c:pt>
                <c:pt idx="359">
                  <c:v>10.166666984558105</c:v>
                </c:pt>
                <c:pt idx="360">
                  <c:v>10.208333015441895</c:v>
                </c:pt>
                <c:pt idx="361">
                  <c:v>10.25</c:v>
                </c:pt>
                <c:pt idx="362">
                  <c:v>10.25</c:v>
                </c:pt>
                <c:pt idx="363">
                  <c:v>10.291666984558105</c:v>
                </c:pt>
                <c:pt idx="364">
                  <c:v>10.333333015441895</c:v>
                </c:pt>
                <c:pt idx="365">
                  <c:v>10.333333015441895</c:v>
                </c:pt>
                <c:pt idx="366">
                  <c:v>10.375</c:v>
                </c:pt>
                <c:pt idx="367">
                  <c:v>10.416666984558105</c:v>
                </c:pt>
                <c:pt idx="368">
                  <c:v>10.416666984558105</c:v>
                </c:pt>
                <c:pt idx="369">
                  <c:v>10.458333015441895</c:v>
                </c:pt>
                <c:pt idx="370">
                  <c:v>10.5</c:v>
                </c:pt>
                <c:pt idx="371">
                  <c:v>10.5</c:v>
                </c:pt>
                <c:pt idx="372">
                  <c:v>10.541666984558105</c:v>
                </c:pt>
                <c:pt idx="373">
                  <c:v>10.583333015441895</c:v>
                </c:pt>
                <c:pt idx="374">
                  <c:v>10.583333015441895</c:v>
                </c:pt>
                <c:pt idx="375">
                  <c:v>10.625</c:v>
                </c:pt>
                <c:pt idx="376">
                  <c:v>10.666666984558105</c:v>
                </c:pt>
                <c:pt idx="377">
                  <c:v>10.666666984558105</c:v>
                </c:pt>
                <c:pt idx="378">
                  <c:v>10.708333015441895</c:v>
                </c:pt>
                <c:pt idx="379">
                  <c:v>10.75</c:v>
                </c:pt>
                <c:pt idx="380">
                  <c:v>10.75</c:v>
                </c:pt>
                <c:pt idx="381">
                  <c:v>10.791666984558105</c:v>
                </c:pt>
                <c:pt idx="382">
                  <c:v>10.833333015441895</c:v>
                </c:pt>
                <c:pt idx="383">
                  <c:v>10.833333015441895</c:v>
                </c:pt>
                <c:pt idx="384">
                  <c:v>10.875</c:v>
                </c:pt>
                <c:pt idx="385">
                  <c:v>10.916666984558105</c:v>
                </c:pt>
                <c:pt idx="386">
                  <c:v>10.916666984558105</c:v>
                </c:pt>
                <c:pt idx="387">
                  <c:v>10.958333015441895</c:v>
                </c:pt>
                <c:pt idx="388">
                  <c:v>11</c:v>
                </c:pt>
                <c:pt idx="389">
                  <c:v>11</c:v>
                </c:pt>
                <c:pt idx="390">
                  <c:v>11.041666984558105</c:v>
                </c:pt>
                <c:pt idx="391">
                  <c:v>11.083333015441895</c:v>
                </c:pt>
                <c:pt idx="392">
                  <c:v>11.083333015441895</c:v>
                </c:pt>
                <c:pt idx="393">
                  <c:v>11.125</c:v>
                </c:pt>
                <c:pt idx="394">
                  <c:v>11.166666984558105</c:v>
                </c:pt>
                <c:pt idx="395">
                  <c:v>11.166666984558105</c:v>
                </c:pt>
                <c:pt idx="396">
                  <c:v>11.208333015441895</c:v>
                </c:pt>
                <c:pt idx="397">
                  <c:v>11.25</c:v>
                </c:pt>
                <c:pt idx="398">
                  <c:v>11.25</c:v>
                </c:pt>
                <c:pt idx="399">
                  <c:v>11.291666984558105</c:v>
                </c:pt>
                <c:pt idx="400">
                  <c:v>11.333333015441895</c:v>
                </c:pt>
                <c:pt idx="401">
                  <c:v>11.333333015441895</c:v>
                </c:pt>
                <c:pt idx="402">
                  <c:v>11.375</c:v>
                </c:pt>
                <c:pt idx="403">
                  <c:v>11.416666984558105</c:v>
                </c:pt>
                <c:pt idx="404">
                  <c:v>11.416666984558105</c:v>
                </c:pt>
                <c:pt idx="405">
                  <c:v>11.458333015441895</c:v>
                </c:pt>
                <c:pt idx="406">
                  <c:v>11.5</c:v>
                </c:pt>
                <c:pt idx="407">
                  <c:v>11.5</c:v>
                </c:pt>
                <c:pt idx="408">
                  <c:v>11.541666984558105</c:v>
                </c:pt>
                <c:pt idx="409">
                  <c:v>11.583333015441895</c:v>
                </c:pt>
                <c:pt idx="410">
                  <c:v>11.583333015441895</c:v>
                </c:pt>
                <c:pt idx="411">
                  <c:v>11.625</c:v>
                </c:pt>
                <c:pt idx="412">
                  <c:v>11.666666984558105</c:v>
                </c:pt>
                <c:pt idx="413">
                  <c:v>11.666666984558105</c:v>
                </c:pt>
                <c:pt idx="414">
                  <c:v>11.708333015441895</c:v>
                </c:pt>
                <c:pt idx="415">
                  <c:v>11.75</c:v>
                </c:pt>
                <c:pt idx="416">
                  <c:v>11.75</c:v>
                </c:pt>
                <c:pt idx="417">
                  <c:v>11.791666984558105</c:v>
                </c:pt>
                <c:pt idx="418">
                  <c:v>11.833333015441895</c:v>
                </c:pt>
                <c:pt idx="419">
                  <c:v>11.833333015441895</c:v>
                </c:pt>
                <c:pt idx="420">
                  <c:v>11.875</c:v>
                </c:pt>
                <c:pt idx="421">
                  <c:v>11.916666984558105</c:v>
                </c:pt>
                <c:pt idx="422">
                  <c:v>11.916666984558105</c:v>
                </c:pt>
                <c:pt idx="423">
                  <c:v>11.958333015441895</c:v>
                </c:pt>
                <c:pt idx="424">
                  <c:v>12</c:v>
                </c:pt>
                <c:pt idx="425">
                  <c:v>12</c:v>
                </c:pt>
                <c:pt idx="426">
                  <c:v>12.041666984558105</c:v>
                </c:pt>
                <c:pt idx="427">
                  <c:v>12.083333015441895</c:v>
                </c:pt>
                <c:pt idx="428">
                  <c:v>12.083333015441895</c:v>
                </c:pt>
                <c:pt idx="429">
                  <c:v>12.125</c:v>
                </c:pt>
                <c:pt idx="430">
                  <c:v>12.166666984558105</c:v>
                </c:pt>
                <c:pt idx="431">
                  <c:v>12.166666984558105</c:v>
                </c:pt>
                <c:pt idx="432">
                  <c:v>12.208333015441895</c:v>
                </c:pt>
                <c:pt idx="433">
                  <c:v>12.25</c:v>
                </c:pt>
                <c:pt idx="434">
                  <c:v>12.25</c:v>
                </c:pt>
                <c:pt idx="435">
                  <c:v>12.291666984558105</c:v>
                </c:pt>
                <c:pt idx="436">
                  <c:v>12.333333015441895</c:v>
                </c:pt>
                <c:pt idx="437">
                  <c:v>12.333333015441895</c:v>
                </c:pt>
                <c:pt idx="438">
                  <c:v>12.375</c:v>
                </c:pt>
                <c:pt idx="439">
                  <c:v>12.416666984558105</c:v>
                </c:pt>
                <c:pt idx="440">
                  <c:v>12.416666984558105</c:v>
                </c:pt>
                <c:pt idx="441">
                  <c:v>12.458333015441895</c:v>
                </c:pt>
                <c:pt idx="442">
                  <c:v>12.5</c:v>
                </c:pt>
                <c:pt idx="443">
                  <c:v>12.5</c:v>
                </c:pt>
                <c:pt idx="444">
                  <c:v>12.541666984558105</c:v>
                </c:pt>
                <c:pt idx="445">
                  <c:v>12.583333015441895</c:v>
                </c:pt>
                <c:pt idx="446">
                  <c:v>12.583333015441895</c:v>
                </c:pt>
                <c:pt idx="447">
                  <c:v>12.625</c:v>
                </c:pt>
                <c:pt idx="448">
                  <c:v>12.666666984558105</c:v>
                </c:pt>
                <c:pt idx="449">
                  <c:v>12.666666984558105</c:v>
                </c:pt>
                <c:pt idx="450">
                  <c:v>12.708333015441895</c:v>
                </c:pt>
                <c:pt idx="451">
                  <c:v>12.75</c:v>
                </c:pt>
                <c:pt idx="452">
                  <c:v>12.75</c:v>
                </c:pt>
                <c:pt idx="453">
                  <c:v>12.791666984558105</c:v>
                </c:pt>
                <c:pt idx="454">
                  <c:v>12.833333015441895</c:v>
                </c:pt>
                <c:pt idx="455">
                  <c:v>12.833333015441895</c:v>
                </c:pt>
                <c:pt idx="456">
                  <c:v>12.875</c:v>
                </c:pt>
                <c:pt idx="457">
                  <c:v>12.916666984558105</c:v>
                </c:pt>
                <c:pt idx="458">
                  <c:v>12.916666984558105</c:v>
                </c:pt>
                <c:pt idx="459">
                  <c:v>12.958333015441895</c:v>
                </c:pt>
                <c:pt idx="460">
                  <c:v>13</c:v>
                </c:pt>
                <c:pt idx="461">
                  <c:v>13.041666984558105</c:v>
                </c:pt>
                <c:pt idx="462">
                  <c:v>13.083333015441895</c:v>
                </c:pt>
                <c:pt idx="463">
                  <c:v>13.083333015441895</c:v>
                </c:pt>
                <c:pt idx="464">
                  <c:v>13.125</c:v>
                </c:pt>
                <c:pt idx="465">
                  <c:v>13.166666984558105</c:v>
                </c:pt>
                <c:pt idx="466">
                  <c:v>13.166666984558105</c:v>
                </c:pt>
                <c:pt idx="467">
                  <c:v>13.208333015441895</c:v>
                </c:pt>
                <c:pt idx="468">
                  <c:v>13.25</c:v>
                </c:pt>
                <c:pt idx="469">
                  <c:v>13.25</c:v>
                </c:pt>
                <c:pt idx="470">
                  <c:v>13.291666984558105</c:v>
                </c:pt>
                <c:pt idx="471">
                  <c:v>13.333333015441895</c:v>
                </c:pt>
                <c:pt idx="472">
                  <c:v>13.333333015441895</c:v>
                </c:pt>
                <c:pt idx="473">
                  <c:v>13.375</c:v>
                </c:pt>
                <c:pt idx="474">
                  <c:v>13.416666984558105</c:v>
                </c:pt>
                <c:pt idx="475">
                  <c:v>13.416666984558105</c:v>
                </c:pt>
                <c:pt idx="476">
                  <c:v>13.458333015441895</c:v>
                </c:pt>
                <c:pt idx="477">
                  <c:v>13.5</c:v>
                </c:pt>
                <c:pt idx="478">
                  <c:v>13.5</c:v>
                </c:pt>
                <c:pt idx="479">
                  <c:v>13.541666984558105</c:v>
                </c:pt>
                <c:pt idx="480">
                  <c:v>13.583333015441895</c:v>
                </c:pt>
                <c:pt idx="481">
                  <c:v>13.583333015441895</c:v>
                </c:pt>
                <c:pt idx="482">
                  <c:v>13.625</c:v>
                </c:pt>
                <c:pt idx="483">
                  <c:v>13.666666984558105</c:v>
                </c:pt>
                <c:pt idx="484">
                  <c:v>13.666666984558105</c:v>
                </c:pt>
                <c:pt idx="485">
                  <c:v>13.708333015441895</c:v>
                </c:pt>
                <c:pt idx="486">
                  <c:v>13.75</c:v>
                </c:pt>
                <c:pt idx="487">
                  <c:v>13.75</c:v>
                </c:pt>
                <c:pt idx="488">
                  <c:v>13.791666984558105</c:v>
                </c:pt>
                <c:pt idx="489">
                  <c:v>13.833333015441895</c:v>
                </c:pt>
                <c:pt idx="490">
                  <c:v>13.833333015441895</c:v>
                </c:pt>
                <c:pt idx="491">
                  <c:v>13.875</c:v>
                </c:pt>
                <c:pt idx="492">
                  <c:v>13.916666984558105</c:v>
                </c:pt>
                <c:pt idx="493">
                  <c:v>13.916666984558105</c:v>
                </c:pt>
                <c:pt idx="494">
                  <c:v>13.958333015441895</c:v>
                </c:pt>
                <c:pt idx="495">
                  <c:v>14</c:v>
                </c:pt>
                <c:pt idx="496">
                  <c:v>14.041666984558105</c:v>
                </c:pt>
                <c:pt idx="497">
                  <c:v>14.083333015441895</c:v>
                </c:pt>
                <c:pt idx="498">
                  <c:v>14.083333015441895</c:v>
                </c:pt>
                <c:pt idx="499">
                  <c:v>14.125</c:v>
                </c:pt>
                <c:pt idx="500">
                  <c:v>14.166666984558105</c:v>
                </c:pt>
                <c:pt idx="501">
                  <c:v>14.166666984558105</c:v>
                </c:pt>
                <c:pt idx="502">
                  <c:v>14.208333015441895</c:v>
                </c:pt>
                <c:pt idx="503">
                  <c:v>14.25</c:v>
                </c:pt>
                <c:pt idx="504">
                  <c:v>14.25</c:v>
                </c:pt>
                <c:pt idx="505">
                  <c:v>14.291666984558105</c:v>
                </c:pt>
                <c:pt idx="506">
                  <c:v>14.333333015441895</c:v>
                </c:pt>
                <c:pt idx="507">
                  <c:v>14.333333015441895</c:v>
                </c:pt>
                <c:pt idx="508">
                  <c:v>14.375</c:v>
                </c:pt>
                <c:pt idx="509">
                  <c:v>14.416666984558105</c:v>
                </c:pt>
                <c:pt idx="510">
                  <c:v>14.416666984558105</c:v>
                </c:pt>
                <c:pt idx="511">
                  <c:v>14.458333015441895</c:v>
                </c:pt>
                <c:pt idx="512">
                  <c:v>14.5</c:v>
                </c:pt>
                <c:pt idx="513">
                  <c:v>14.5</c:v>
                </c:pt>
                <c:pt idx="514">
                  <c:v>14.541666984558105</c:v>
                </c:pt>
                <c:pt idx="515">
                  <c:v>14.583333015441895</c:v>
                </c:pt>
                <c:pt idx="516">
                  <c:v>14.583333015441895</c:v>
                </c:pt>
                <c:pt idx="517">
                  <c:v>14.625</c:v>
                </c:pt>
                <c:pt idx="518">
                  <c:v>14.666666984558105</c:v>
                </c:pt>
                <c:pt idx="519">
                  <c:v>14.666666984558105</c:v>
                </c:pt>
                <c:pt idx="520">
                  <c:v>14.708333015441895</c:v>
                </c:pt>
                <c:pt idx="521">
                  <c:v>14.75</c:v>
                </c:pt>
                <c:pt idx="522">
                  <c:v>14.75</c:v>
                </c:pt>
                <c:pt idx="523">
                  <c:v>14.791666984558105</c:v>
                </c:pt>
                <c:pt idx="524">
                  <c:v>14.833333015441895</c:v>
                </c:pt>
                <c:pt idx="525">
                  <c:v>14.833333015441895</c:v>
                </c:pt>
                <c:pt idx="526">
                  <c:v>14.875</c:v>
                </c:pt>
                <c:pt idx="527">
                  <c:v>14.916666984558105</c:v>
                </c:pt>
                <c:pt idx="528">
                  <c:v>14.916666984558105</c:v>
                </c:pt>
                <c:pt idx="529">
                  <c:v>14.958333015441895</c:v>
                </c:pt>
                <c:pt idx="530">
                  <c:v>15</c:v>
                </c:pt>
                <c:pt idx="531">
                  <c:v>15</c:v>
                </c:pt>
                <c:pt idx="532">
                  <c:v>15.041666984558105</c:v>
                </c:pt>
                <c:pt idx="533">
                  <c:v>15.083333015441895</c:v>
                </c:pt>
                <c:pt idx="534">
                  <c:v>15.083333015441895</c:v>
                </c:pt>
                <c:pt idx="535">
                  <c:v>15.125</c:v>
                </c:pt>
                <c:pt idx="536">
                  <c:v>15.166666984558105</c:v>
                </c:pt>
                <c:pt idx="537">
                  <c:v>15.166666984558105</c:v>
                </c:pt>
                <c:pt idx="538">
                  <c:v>15.208333015441895</c:v>
                </c:pt>
                <c:pt idx="539">
                  <c:v>15.25</c:v>
                </c:pt>
                <c:pt idx="540">
                  <c:v>15.25</c:v>
                </c:pt>
                <c:pt idx="541">
                  <c:v>15.291666984558105</c:v>
                </c:pt>
                <c:pt idx="542">
                  <c:v>15.333333015441895</c:v>
                </c:pt>
                <c:pt idx="543">
                  <c:v>15.333333015441895</c:v>
                </c:pt>
                <c:pt idx="544">
                  <c:v>15.375</c:v>
                </c:pt>
                <c:pt idx="545">
                  <c:v>15.416666984558105</c:v>
                </c:pt>
                <c:pt idx="546">
                  <c:v>15.416666984558105</c:v>
                </c:pt>
                <c:pt idx="547">
                  <c:v>15.458333015441895</c:v>
                </c:pt>
                <c:pt idx="548">
                  <c:v>15.5</c:v>
                </c:pt>
                <c:pt idx="549">
                  <c:v>15.5</c:v>
                </c:pt>
                <c:pt idx="550">
                  <c:v>15.541666984558105</c:v>
                </c:pt>
                <c:pt idx="551">
                  <c:v>15.583333015441895</c:v>
                </c:pt>
                <c:pt idx="552">
                  <c:v>15.583333015441895</c:v>
                </c:pt>
                <c:pt idx="553">
                  <c:v>15.625</c:v>
                </c:pt>
                <c:pt idx="554">
                  <c:v>15.666666984558105</c:v>
                </c:pt>
                <c:pt idx="555">
                  <c:v>15.666666984558105</c:v>
                </c:pt>
                <c:pt idx="556">
                  <c:v>15.708333015441895</c:v>
                </c:pt>
                <c:pt idx="557">
                  <c:v>15.75</c:v>
                </c:pt>
                <c:pt idx="558">
                  <c:v>15.75</c:v>
                </c:pt>
                <c:pt idx="559">
                  <c:v>15.791666984558105</c:v>
                </c:pt>
                <c:pt idx="560">
                  <c:v>15.833333015441895</c:v>
                </c:pt>
                <c:pt idx="561">
                  <c:v>15.833333015441895</c:v>
                </c:pt>
                <c:pt idx="562">
                  <c:v>15.875</c:v>
                </c:pt>
                <c:pt idx="563">
                  <c:v>15.916666984558105</c:v>
                </c:pt>
                <c:pt idx="564">
                  <c:v>15.916666984558105</c:v>
                </c:pt>
                <c:pt idx="565">
                  <c:v>15.958333015441895</c:v>
                </c:pt>
                <c:pt idx="566">
                  <c:v>16</c:v>
                </c:pt>
                <c:pt idx="567">
                  <c:v>16</c:v>
                </c:pt>
                <c:pt idx="568">
                  <c:v>16.04166603088379</c:v>
                </c:pt>
                <c:pt idx="569">
                  <c:v>16.08333396911621</c:v>
                </c:pt>
                <c:pt idx="570">
                  <c:v>16.08333396911621</c:v>
                </c:pt>
                <c:pt idx="571">
                  <c:v>16.125</c:v>
                </c:pt>
                <c:pt idx="572">
                  <c:v>16.16666603088379</c:v>
                </c:pt>
                <c:pt idx="573">
                  <c:v>16.16666603088379</c:v>
                </c:pt>
                <c:pt idx="574">
                  <c:v>16.20833396911621</c:v>
                </c:pt>
                <c:pt idx="575">
                  <c:v>16.25</c:v>
                </c:pt>
                <c:pt idx="576">
                  <c:v>16.25</c:v>
                </c:pt>
                <c:pt idx="577">
                  <c:v>16.29166603088379</c:v>
                </c:pt>
                <c:pt idx="578">
                  <c:v>16.33333396911621</c:v>
                </c:pt>
                <c:pt idx="579">
                  <c:v>16.33333396911621</c:v>
                </c:pt>
                <c:pt idx="580">
                  <c:v>16.375</c:v>
                </c:pt>
                <c:pt idx="581">
                  <c:v>16.41666603088379</c:v>
                </c:pt>
                <c:pt idx="582">
                  <c:v>16.41666603088379</c:v>
                </c:pt>
                <c:pt idx="583">
                  <c:v>16.45833396911621</c:v>
                </c:pt>
                <c:pt idx="584">
                  <c:v>16.5</c:v>
                </c:pt>
                <c:pt idx="585">
                  <c:v>16.5</c:v>
                </c:pt>
                <c:pt idx="586">
                  <c:v>16.54166603088379</c:v>
                </c:pt>
                <c:pt idx="587">
                  <c:v>16.58333396911621</c:v>
                </c:pt>
                <c:pt idx="588">
                  <c:v>16.58333396911621</c:v>
                </c:pt>
                <c:pt idx="589">
                  <c:v>16.625</c:v>
                </c:pt>
                <c:pt idx="590">
                  <c:v>16.66666603088379</c:v>
                </c:pt>
                <c:pt idx="591">
                  <c:v>16.66666603088379</c:v>
                </c:pt>
                <c:pt idx="592">
                  <c:v>16.70833396911621</c:v>
                </c:pt>
                <c:pt idx="593">
                  <c:v>16.75</c:v>
                </c:pt>
                <c:pt idx="594">
                  <c:v>16.75</c:v>
                </c:pt>
                <c:pt idx="595">
                  <c:v>16.79166603088379</c:v>
                </c:pt>
                <c:pt idx="596">
                  <c:v>16.83333396911621</c:v>
                </c:pt>
                <c:pt idx="597">
                  <c:v>16.83333396911621</c:v>
                </c:pt>
                <c:pt idx="598">
                  <c:v>16.875</c:v>
                </c:pt>
                <c:pt idx="599">
                  <c:v>16.91666603088379</c:v>
                </c:pt>
                <c:pt idx="600">
                  <c:v>16.91666603088379</c:v>
                </c:pt>
                <c:pt idx="601">
                  <c:v>16.95833396911621</c:v>
                </c:pt>
                <c:pt idx="602">
                  <c:v>17</c:v>
                </c:pt>
                <c:pt idx="603">
                  <c:v>17.04166603088379</c:v>
                </c:pt>
                <c:pt idx="604">
                  <c:v>17.08333396911621</c:v>
                </c:pt>
                <c:pt idx="605">
                  <c:v>17.08333396911621</c:v>
                </c:pt>
                <c:pt idx="606">
                  <c:v>17.125</c:v>
                </c:pt>
                <c:pt idx="607">
                  <c:v>17.16666603088379</c:v>
                </c:pt>
                <c:pt idx="608">
                  <c:v>17.16666603088379</c:v>
                </c:pt>
                <c:pt idx="609">
                  <c:v>17.20833396911621</c:v>
                </c:pt>
                <c:pt idx="610">
                  <c:v>17.25</c:v>
                </c:pt>
                <c:pt idx="611">
                  <c:v>17.25</c:v>
                </c:pt>
                <c:pt idx="612">
                  <c:v>17.29166603088379</c:v>
                </c:pt>
                <c:pt idx="613">
                  <c:v>17.33333396911621</c:v>
                </c:pt>
                <c:pt idx="614">
                  <c:v>17.33333396911621</c:v>
                </c:pt>
                <c:pt idx="615">
                  <c:v>17.375</c:v>
                </c:pt>
                <c:pt idx="616">
                  <c:v>17.41666603088379</c:v>
                </c:pt>
                <c:pt idx="617">
                  <c:v>17.41666603088379</c:v>
                </c:pt>
                <c:pt idx="618">
                  <c:v>17.45833396911621</c:v>
                </c:pt>
                <c:pt idx="619">
                  <c:v>17.5</c:v>
                </c:pt>
                <c:pt idx="620">
                  <c:v>17.5</c:v>
                </c:pt>
                <c:pt idx="621">
                  <c:v>17.54166603088379</c:v>
                </c:pt>
                <c:pt idx="622">
                  <c:v>17.58333396911621</c:v>
                </c:pt>
                <c:pt idx="623">
                  <c:v>17.58333396911621</c:v>
                </c:pt>
                <c:pt idx="624">
                  <c:v>17.625</c:v>
                </c:pt>
                <c:pt idx="625">
                  <c:v>17.66666603088379</c:v>
                </c:pt>
                <c:pt idx="626">
                  <c:v>17.66666603088379</c:v>
                </c:pt>
                <c:pt idx="627">
                  <c:v>17.70833396911621</c:v>
                </c:pt>
                <c:pt idx="628">
                  <c:v>17.75</c:v>
                </c:pt>
                <c:pt idx="629">
                  <c:v>17.75</c:v>
                </c:pt>
                <c:pt idx="630">
                  <c:v>17.79166603088379</c:v>
                </c:pt>
                <c:pt idx="631">
                  <c:v>17.83333396911621</c:v>
                </c:pt>
                <c:pt idx="632">
                  <c:v>17.83333396911621</c:v>
                </c:pt>
                <c:pt idx="633">
                  <c:v>17.875</c:v>
                </c:pt>
                <c:pt idx="634">
                  <c:v>17.91666603088379</c:v>
                </c:pt>
                <c:pt idx="635">
                  <c:v>17.91666603088379</c:v>
                </c:pt>
                <c:pt idx="636">
                  <c:v>17.95833396911621</c:v>
                </c:pt>
                <c:pt idx="637">
                  <c:v>18</c:v>
                </c:pt>
                <c:pt idx="638">
                  <c:v>18</c:v>
                </c:pt>
                <c:pt idx="639">
                  <c:v>18.04166603088379</c:v>
                </c:pt>
                <c:pt idx="640">
                  <c:v>18.08333396911621</c:v>
                </c:pt>
                <c:pt idx="641">
                  <c:v>18.08333396911621</c:v>
                </c:pt>
                <c:pt idx="642">
                  <c:v>18.125</c:v>
                </c:pt>
                <c:pt idx="643">
                  <c:v>18.16666603088379</c:v>
                </c:pt>
                <c:pt idx="644">
                  <c:v>18.16666603088379</c:v>
                </c:pt>
                <c:pt idx="645">
                  <c:v>18.20833396911621</c:v>
                </c:pt>
                <c:pt idx="646">
                  <c:v>18.25</c:v>
                </c:pt>
                <c:pt idx="647">
                  <c:v>18.25</c:v>
                </c:pt>
                <c:pt idx="648">
                  <c:v>18.29166603088379</c:v>
                </c:pt>
                <c:pt idx="649">
                  <c:v>18.33333396911621</c:v>
                </c:pt>
                <c:pt idx="650">
                  <c:v>18.33333396911621</c:v>
                </c:pt>
                <c:pt idx="651">
                  <c:v>18.375</c:v>
                </c:pt>
                <c:pt idx="652">
                  <c:v>18.41666603088379</c:v>
                </c:pt>
                <c:pt idx="653">
                  <c:v>18.41666603088379</c:v>
                </c:pt>
                <c:pt idx="654">
                  <c:v>18.45833396911621</c:v>
                </c:pt>
                <c:pt idx="655">
                  <c:v>18.5</c:v>
                </c:pt>
                <c:pt idx="656">
                  <c:v>18.5</c:v>
                </c:pt>
                <c:pt idx="657">
                  <c:v>18.54166603088379</c:v>
                </c:pt>
                <c:pt idx="658">
                  <c:v>18.58333396911621</c:v>
                </c:pt>
                <c:pt idx="659">
                  <c:v>18.58333396911621</c:v>
                </c:pt>
                <c:pt idx="660">
                  <c:v>18.625</c:v>
                </c:pt>
                <c:pt idx="661">
                  <c:v>18.66666603088379</c:v>
                </c:pt>
                <c:pt idx="662">
                  <c:v>18.66666603088379</c:v>
                </c:pt>
                <c:pt idx="663">
                  <c:v>18.70833396911621</c:v>
                </c:pt>
                <c:pt idx="664">
                  <c:v>18.75</c:v>
                </c:pt>
                <c:pt idx="665">
                  <c:v>18.75</c:v>
                </c:pt>
                <c:pt idx="666">
                  <c:v>18.79166603088379</c:v>
                </c:pt>
                <c:pt idx="667">
                  <c:v>18.83333396911621</c:v>
                </c:pt>
                <c:pt idx="668">
                  <c:v>18.83333396911621</c:v>
                </c:pt>
                <c:pt idx="669">
                  <c:v>18.875</c:v>
                </c:pt>
                <c:pt idx="670">
                  <c:v>18.91666603088379</c:v>
                </c:pt>
                <c:pt idx="671">
                  <c:v>18.91666603088379</c:v>
                </c:pt>
                <c:pt idx="672">
                  <c:v>18.95833396911621</c:v>
                </c:pt>
                <c:pt idx="673">
                  <c:v>19</c:v>
                </c:pt>
                <c:pt idx="674">
                  <c:v>19.04166603088379</c:v>
                </c:pt>
                <c:pt idx="675">
                  <c:v>19.08333396911621</c:v>
                </c:pt>
                <c:pt idx="676">
                  <c:v>19.08333396911621</c:v>
                </c:pt>
                <c:pt idx="677">
                  <c:v>19.125</c:v>
                </c:pt>
                <c:pt idx="678">
                  <c:v>19.16666603088379</c:v>
                </c:pt>
                <c:pt idx="679">
                  <c:v>19.16666603088379</c:v>
                </c:pt>
                <c:pt idx="680">
                  <c:v>19.20833396911621</c:v>
                </c:pt>
                <c:pt idx="681">
                  <c:v>19.25</c:v>
                </c:pt>
                <c:pt idx="682">
                  <c:v>19.25</c:v>
                </c:pt>
                <c:pt idx="683">
                  <c:v>19.29166603088379</c:v>
                </c:pt>
                <c:pt idx="684">
                  <c:v>19.33333396911621</c:v>
                </c:pt>
                <c:pt idx="685">
                  <c:v>19.33333396911621</c:v>
                </c:pt>
                <c:pt idx="686">
                  <c:v>19.375</c:v>
                </c:pt>
                <c:pt idx="687">
                  <c:v>19.41666603088379</c:v>
                </c:pt>
                <c:pt idx="688">
                  <c:v>19.41666603088379</c:v>
                </c:pt>
                <c:pt idx="689">
                  <c:v>19.45833396911621</c:v>
                </c:pt>
                <c:pt idx="690">
                  <c:v>19.5</c:v>
                </c:pt>
                <c:pt idx="691">
                  <c:v>19.5</c:v>
                </c:pt>
                <c:pt idx="692">
                  <c:v>19.54166603088379</c:v>
                </c:pt>
                <c:pt idx="693">
                  <c:v>19.58333396911621</c:v>
                </c:pt>
                <c:pt idx="694">
                  <c:v>19.58333396911621</c:v>
                </c:pt>
                <c:pt idx="695">
                  <c:v>19.625</c:v>
                </c:pt>
                <c:pt idx="696">
                  <c:v>19.66666603088379</c:v>
                </c:pt>
                <c:pt idx="697">
                  <c:v>19.66666603088379</c:v>
                </c:pt>
                <c:pt idx="698">
                  <c:v>19.70833396911621</c:v>
                </c:pt>
                <c:pt idx="699">
                  <c:v>19.75</c:v>
                </c:pt>
                <c:pt idx="700">
                  <c:v>19.75</c:v>
                </c:pt>
                <c:pt idx="701">
                  <c:v>19.79166603088379</c:v>
                </c:pt>
                <c:pt idx="702">
                  <c:v>19.83333396911621</c:v>
                </c:pt>
                <c:pt idx="703">
                  <c:v>19.83333396911621</c:v>
                </c:pt>
                <c:pt idx="704">
                  <c:v>19.875</c:v>
                </c:pt>
                <c:pt idx="705">
                  <c:v>19.91666603088379</c:v>
                </c:pt>
                <c:pt idx="706">
                  <c:v>19.91666603088379</c:v>
                </c:pt>
                <c:pt idx="707">
                  <c:v>19.95833396911621</c:v>
                </c:pt>
                <c:pt idx="708">
                  <c:v>20</c:v>
                </c:pt>
              </c:numCache>
            </c:numRef>
          </c:xVal>
          <c:yVal>
            <c:numRef>
              <c:f>Code!$I$5:$I$713</c:f>
              <c:numCache>
                <c:ptCount val="709"/>
                <c:pt idx="0">
                  <c:v>1.2660000324249268</c:v>
                </c:pt>
                <c:pt idx="1">
                  <c:v>1.2549738883972168</c:v>
                </c:pt>
                <c:pt idx="2">
                  <c:v>1.2549738883972168</c:v>
                </c:pt>
                <c:pt idx="3">
                  <c:v>0.651951253414154</c:v>
                </c:pt>
                <c:pt idx="4">
                  <c:v>0.651951253414154</c:v>
                </c:pt>
                <c:pt idx="5">
                  <c:v>0.651951253414154</c:v>
                </c:pt>
                <c:pt idx="6">
                  <c:v>1.2549738883972168</c:v>
                </c:pt>
                <c:pt idx="7">
                  <c:v>1.2549738883972168</c:v>
                </c:pt>
                <c:pt idx="8">
                  <c:v>1.2549738883972168</c:v>
                </c:pt>
                <c:pt idx="9">
                  <c:v>0.651951253414154</c:v>
                </c:pt>
                <c:pt idx="10">
                  <c:v>0.651951253414154</c:v>
                </c:pt>
                <c:pt idx="11">
                  <c:v>0.651951253414154</c:v>
                </c:pt>
                <c:pt idx="12">
                  <c:v>1.2549738883972168</c:v>
                </c:pt>
                <c:pt idx="13">
                  <c:v>1.2549738883972168</c:v>
                </c:pt>
                <c:pt idx="14">
                  <c:v>1.2549738883972168</c:v>
                </c:pt>
                <c:pt idx="15">
                  <c:v>0.651951253414154</c:v>
                </c:pt>
                <c:pt idx="16">
                  <c:v>0.651951253414154</c:v>
                </c:pt>
                <c:pt idx="17">
                  <c:v>0.651951253414154</c:v>
                </c:pt>
                <c:pt idx="18">
                  <c:v>-0.651951253414154</c:v>
                </c:pt>
                <c:pt idx="19">
                  <c:v>-0.651951253414154</c:v>
                </c:pt>
                <c:pt idx="20">
                  <c:v>-0.651951253414154</c:v>
                </c:pt>
                <c:pt idx="21">
                  <c:v>-1.2549738883972168</c:v>
                </c:pt>
                <c:pt idx="22">
                  <c:v>-1.2549738883972168</c:v>
                </c:pt>
                <c:pt idx="23">
                  <c:v>-1.2549738883972168</c:v>
                </c:pt>
                <c:pt idx="24">
                  <c:v>-0.651951253414154</c:v>
                </c:pt>
                <c:pt idx="25">
                  <c:v>-0.651951253414154</c:v>
                </c:pt>
                <c:pt idx="26">
                  <c:v>-0.651951253414154</c:v>
                </c:pt>
                <c:pt idx="27">
                  <c:v>-1.2549738883972168</c:v>
                </c:pt>
                <c:pt idx="28">
                  <c:v>-1.2549738883972168</c:v>
                </c:pt>
                <c:pt idx="29">
                  <c:v>-1.2549738883972168</c:v>
                </c:pt>
                <c:pt idx="30">
                  <c:v>-0.651951253414154</c:v>
                </c:pt>
                <c:pt idx="31">
                  <c:v>-0.651951253414154</c:v>
                </c:pt>
                <c:pt idx="32">
                  <c:v>-0.651951253414154</c:v>
                </c:pt>
                <c:pt idx="33">
                  <c:v>-1.2549738883972168</c:v>
                </c:pt>
                <c:pt idx="34">
                  <c:v>-1.2549738883972168</c:v>
                </c:pt>
                <c:pt idx="35">
                  <c:v>-1.2549738883972168</c:v>
                </c:pt>
                <c:pt idx="36">
                  <c:v>-1.2549738883972168</c:v>
                </c:pt>
                <c:pt idx="37">
                  <c:v>-1.2549738883972168</c:v>
                </c:pt>
                <c:pt idx="38">
                  <c:v>-0.651951253414154</c:v>
                </c:pt>
                <c:pt idx="39">
                  <c:v>-0.651951253414154</c:v>
                </c:pt>
                <c:pt idx="40">
                  <c:v>-0.651951253414154</c:v>
                </c:pt>
                <c:pt idx="41">
                  <c:v>-1.2549738883972168</c:v>
                </c:pt>
                <c:pt idx="42">
                  <c:v>-1.2549738883972168</c:v>
                </c:pt>
                <c:pt idx="43">
                  <c:v>-1.2549738883972168</c:v>
                </c:pt>
                <c:pt idx="44">
                  <c:v>-0.651951253414154</c:v>
                </c:pt>
                <c:pt idx="45">
                  <c:v>-0.651951253414154</c:v>
                </c:pt>
                <c:pt idx="46">
                  <c:v>-0.651951253414154</c:v>
                </c:pt>
                <c:pt idx="47">
                  <c:v>-1.2549738883972168</c:v>
                </c:pt>
                <c:pt idx="48">
                  <c:v>-1.2549738883972168</c:v>
                </c:pt>
                <c:pt idx="49">
                  <c:v>-1.2549738883972168</c:v>
                </c:pt>
                <c:pt idx="50">
                  <c:v>-0.651951253414154</c:v>
                </c:pt>
                <c:pt idx="51">
                  <c:v>-0.651951253414154</c:v>
                </c:pt>
                <c:pt idx="52">
                  <c:v>-0.651951253414154</c:v>
                </c:pt>
                <c:pt idx="53">
                  <c:v>0.651951253414154</c:v>
                </c:pt>
                <c:pt idx="54">
                  <c:v>0.651951253414154</c:v>
                </c:pt>
                <c:pt idx="55">
                  <c:v>0.651951253414154</c:v>
                </c:pt>
                <c:pt idx="56">
                  <c:v>1.2549738883972168</c:v>
                </c:pt>
                <c:pt idx="57">
                  <c:v>1.2549738883972168</c:v>
                </c:pt>
                <c:pt idx="58">
                  <c:v>1.2549738883972168</c:v>
                </c:pt>
                <c:pt idx="59">
                  <c:v>0.651951253414154</c:v>
                </c:pt>
                <c:pt idx="60">
                  <c:v>0.651951253414154</c:v>
                </c:pt>
                <c:pt idx="61">
                  <c:v>0.651951253414154</c:v>
                </c:pt>
                <c:pt idx="62">
                  <c:v>1.2549738883972168</c:v>
                </c:pt>
                <c:pt idx="63">
                  <c:v>1.2549738883972168</c:v>
                </c:pt>
                <c:pt idx="64">
                  <c:v>1.2549738883972168</c:v>
                </c:pt>
                <c:pt idx="65">
                  <c:v>0.651951253414154</c:v>
                </c:pt>
                <c:pt idx="66">
                  <c:v>0.651951253414154</c:v>
                </c:pt>
                <c:pt idx="67">
                  <c:v>0.651951253414154</c:v>
                </c:pt>
                <c:pt idx="68">
                  <c:v>1.2549738883972168</c:v>
                </c:pt>
                <c:pt idx="69">
                  <c:v>1.2549738883972168</c:v>
                </c:pt>
                <c:pt idx="70">
                  <c:v>1.2549738883972168</c:v>
                </c:pt>
                <c:pt idx="71">
                  <c:v>-1.2549738883972168</c:v>
                </c:pt>
                <c:pt idx="72">
                  <c:v>-1.2549738883972168</c:v>
                </c:pt>
                <c:pt idx="73">
                  <c:v>-1.2549738883972168</c:v>
                </c:pt>
                <c:pt idx="74">
                  <c:v>-0.651951253414154</c:v>
                </c:pt>
                <c:pt idx="75">
                  <c:v>-0.651951253414154</c:v>
                </c:pt>
                <c:pt idx="76">
                  <c:v>-0.651951253414154</c:v>
                </c:pt>
                <c:pt idx="77">
                  <c:v>-1.2549738883972168</c:v>
                </c:pt>
                <c:pt idx="78">
                  <c:v>-1.2549738883972168</c:v>
                </c:pt>
                <c:pt idx="79">
                  <c:v>-1.2549738883972168</c:v>
                </c:pt>
                <c:pt idx="80">
                  <c:v>-0.651951253414154</c:v>
                </c:pt>
                <c:pt idx="81">
                  <c:v>-0.651951253414154</c:v>
                </c:pt>
                <c:pt idx="82">
                  <c:v>-0.651951253414154</c:v>
                </c:pt>
                <c:pt idx="83">
                  <c:v>-1.2549738883972168</c:v>
                </c:pt>
                <c:pt idx="84">
                  <c:v>-1.2549738883972168</c:v>
                </c:pt>
                <c:pt idx="85">
                  <c:v>-1.2549738883972168</c:v>
                </c:pt>
                <c:pt idx="86">
                  <c:v>-0.651951253414154</c:v>
                </c:pt>
                <c:pt idx="87">
                  <c:v>-0.651951253414154</c:v>
                </c:pt>
                <c:pt idx="88">
                  <c:v>-0.651951253414154</c:v>
                </c:pt>
                <c:pt idx="89">
                  <c:v>0.651951253414154</c:v>
                </c:pt>
                <c:pt idx="90">
                  <c:v>0.651951253414154</c:v>
                </c:pt>
                <c:pt idx="91">
                  <c:v>0.651951253414154</c:v>
                </c:pt>
                <c:pt idx="92">
                  <c:v>1.2549738883972168</c:v>
                </c:pt>
                <c:pt idx="93">
                  <c:v>1.2549738883972168</c:v>
                </c:pt>
                <c:pt idx="94">
                  <c:v>1.2549738883972168</c:v>
                </c:pt>
                <c:pt idx="95">
                  <c:v>0.651951253414154</c:v>
                </c:pt>
                <c:pt idx="96">
                  <c:v>0.651951253414154</c:v>
                </c:pt>
                <c:pt idx="97">
                  <c:v>0.651951253414154</c:v>
                </c:pt>
                <c:pt idx="98">
                  <c:v>1.2549738883972168</c:v>
                </c:pt>
                <c:pt idx="99">
                  <c:v>1.2549738883972168</c:v>
                </c:pt>
                <c:pt idx="100">
                  <c:v>1.2549738883972168</c:v>
                </c:pt>
                <c:pt idx="101">
                  <c:v>0.651951253414154</c:v>
                </c:pt>
                <c:pt idx="102">
                  <c:v>0.651951253414154</c:v>
                </c:pt>
                <c:pt idx="103">
                  <c:v>0.651951253414154</c:v>
                </c:pt>
                <c:pt idx="104">
                  <c:v>1.2549738883972168</c:v>
                </c:pt>
                <c:pt idx="105">
                  <c:v>1.2549738883972168</c:v>
                </c:pt>
                <c:pt idx="106">
                  <c:v>1.2549738883972168</c:v>
                </c:pt>
                <c:pt idx="107">
                  <c:v>1.2549738883972168</c:v>
                </c:pt>
                <c:pt idx="108">
                  <c:v>1.2549738883972168</c:v>
                </c:pt>
                <c:pt idx="109">
                  <c:v>0.651951253414154</c:v>
                </c:pt>
                <c:pt idx="110">
                  <c:v>0.651951253414154</c:v>
                </c:pt>
                <c:pt idx="111">
                  <c:v>0.651951253414154</c:v>
                </c:pt>
                <c:pt idx="112">
                  <c:v>1.2549738883972168</c:v>
                </c:pt>
                <c:pt idx="113">
                  <c:v>1.2549738883972168</c:v>
                </c:pt>
                <c:pt idx="114">
                  <c:v>1.2549738883972168</c:v>
                </c:pt>
                <c:pt idx="115">
                  <c:v>0.651951253414154</c:v>
                </c:pt>
                <c:pt idx="116">
                  <c:v>0.651951253414154</c:v>
                </c:pt>
                <c:pt idx="117">
                  <c:v>0.651951253414154</c:v>
                </c:pt>
                <c:pt idx="118">
                  <c:v>1.2549738883972168</c:v>
                </c:pt>
                <c:pt idx="119">
                  <c:v>1.2549738883972168</c:v>
                </c:pt>
                <c:pt idx="120">
                  <c:v>1.2549738883972168</c:v>
                </c:pt>
                <c:pt idx="121">
                  <c:v>0.651951253414154</c:v>
                </c:pt>
                <c:pt idx="122">
                  <c:v>0.651951253414154</c:v>
                </c:pt>
                <c:pt idx="123">
                  <c:v>0.651951253414154</c:v>
                </c:pt>
                <c:pt idx="124">
                  <c:v>-0.651951253414154</c:v>
                </c:pt>
                <c:pt idx="125">
                  <c:v>-0.651951253414154</c:v>
                </c:pt>
                <c:pt idx="126">
                  <c:v>-0.651951253414154</c:v>
                </c:pt>
                <c:pt idx="127">
                  <c:v>-1.2549738883972168</c:v>
                </c:pt>
                <c:pt idx="128">
                  <c:v>-1.2549738883972168</c:v>
                </c:pt>
                <c:pt idx="129">
                  <c:v>-1.2549738883972168</c:v>
                </c:pt>
                <c:pt idx="130">
                  <c:v>-0.651951253414154</c:v>
                </c:pt>
                <c:pt idx="131">
                  <c:v>-0.651951253414154</c:v>
                </c:pt>
                <c:pt idx="132">
                  <c:v>-0.651951253414154</c:v>
                </c:pt>
                <c:pt idx="133">
                  <c:v>-1.2549738883972168</c:v>
                </c:pt>
                <c:pt idx="134">
                  <c:v>-1.2549738883972168</c:v>
                </c:pt>
                <c:pt idx="135">
                  <c:v>-1.2549738883972168</c:v>
                </c:pt>
                <c:pt idx="136">
                  <c:v>-0.651951253414154</c:v>
                </c:pt>
                <c:pt idx="137">
                  <c:v>-0.651951253414154</c:v>
                </c:pt>
                <c:pt idx="138">
                  <c:v>-0.651951253414154</c:v>
                </c:pt>
                <c:pt idx="139">
                  <c:v>-1.2549738883972168</c:v>
                </c:pt>
                <c:pt idx="140">
                  <c:v>-1.2549738883972168</c:v>
                </c:pt>
                <c:pt idx="141">
                  <c:v>-1.2549738883972168</c:v>
                </c:pt>
                <c:pt idx="142">
                  <c:v>-1.2549738883972168</c:v>
                </c:pt>
                <c:pt idx="143">
                  <c:v>-1.2549738883972168</c:v>
                </c:pt>
                <c:pt idx="144">
                  <c:v>-0.651951253414154</c:v>
                </c:pt>
                <c:pt idx="145">
                  <c:v>-0.651951253414154</c:v>
                </c:pt>
                <c:pt idx="146">
                  <c:v>-0.651951253414154</c:v>
                </c:pt>
                <c:pt idx="147">
                  <c:v>-1.2549738883972168</c:v>
                </c:pt>
                <c:pt idx="148">
                  <c:v>-1.2549738883972168</c:v>
                </c:pt>
                <c:pt idx="149">
                  <c:v>-1.2549738883972168</c:v>
                </c:pt>
                <c:pt idx="150">
                  <c:v>-0.651951253414154</c:v>
                </c:pt>
                <c:pt idx="151">
                  <c:v>-0.651951253414154</c:v>
                </c:pt>
                <c:pt idx="152">
                  <c:v>-0.651951253414154</c:v>
                </c:pt>
                <c:pt idx="153">
                  <c:v>-1.2549738883972168</c:v>
                </c:pt>
                <c:pt idx="154">
                  <c:v>-1.2549738883972168</c:v>
                </c:pt>
                <c:pt idx="155">
                  <c:v>-1.2549738883972168</c:v>
                </c:pt>
                <c:pt idx="156">
                  <c:v>-0.651951253414154</c:v>
                </c:pt>
                <c:pt idx="157">
                  <c:v>-0.651951253414154</c:v>
                </c:pt>
                <c:pt idx="158">
                  <c:v>-0.651951253414154</c:v>
                </c:pt>
                <c:pt idx="159">
                  <c:v>0.651951253414154</c:v>
                </c:pt>
                <c:pt idx="160">
                  <c:v>0.651951253414154</c:v>
                </c:pt>
                <c:pt idx="161">
                  <c:v>0.651951253414154</c:v>
                </c:pt>
                <c:pt idx="162">
                  <c:v>1.2549738883972168</c:v>
                </c:pt>
                <c:pt idx="163">
                  <c:v>1.2549738883972168</c:v>
                </c:pt>
                <c:pt idx="164">
                  <c:v>1.2549738883972168</c:v>
                </c:pt>
                <c:pt idx="165">
                  <c:v>0.651951253414154</c:v>
                </c:pt>
                <c:pt idx="166">
                  <c:v>0.651951253414154</c:v>
                </c:pt>
                <c:pt idx="167">
                  <c:v>0.651951253414154</c:v>
                </c:pt>
                <c:pt idx="168">
                  <c:v>1.2549738883972168</c:v>
                </c:pt>
                <c:pt idx="169">
                  <c:v>1.2549738883972168</c:v>
                </c:pt>
                <c:pt idx="170">
                  <c:v>1.2549738883972168</c:v>
                </c:pt>
                <c:pt idx="171">
                  <c:v>0.651951253414154</c:v>
                </c:pt>
                <c:pt idx="172">
                  <c:v>0.651951253414154</c:v>
                </c:pt>
                <c:pt idx="173">
                  <c:v>0.651951253414154</c:v>
                </c:pt>
                <c:pt idx="174">
                  <c:v>1.2549738883972168</c:v>
                </c:pt>
                <c:pt idx="175">
                  <c:v>1.2549738883972168</c:v>
                </c:pt>
                <c:pt idx="176">
                  <c:v>1.2549738883972168</c:v>
                </c:pt>
                <c:pt idx="177">
                  <c:v>1.2549738883972168</c:v>
                </c:pt>
                <c:pt idx="178">
                  <c:v>1.2549738883972168</c:v>
                </c:pt>
                <c:pt idx="179">
                  <c:v>0.651951253414154</c:v>
                </c:pt>
                <c:pt idx="180">
                  <c:v>0.651951253414154</c:v>
                </c:pt>
                <c:pt idx="181">
                  <c:v>0.651951253414154</c:v>
                </c:pt>
                <c:pt idx="182">
                  <c:v>1.2549738883972168</c:v>
                </c:pt>
                <c:pt idx="183">
                  <c:v>1.2549738883972168</c:v>
                </c:pt>
                <c:pt idx="184">
                  <c:v>1.2549738883972168</c:v>
                </c:pt>
                <c:pt idx="185">
                  <c:v>0.651951253414154</c:v>
                </c:pt>
                <c:pt idx="186">
                  <c:v>0.651951253414154</c:v>
                </c:pt>
                <c:pt idx="187">
                  <c:v>0.651951253414154</c:v>
                </c:pt>
                <c:pt idx="188">
                  <c:v>1.2549738883972168</c:v>
                </c:pt>
                <c:pt idx="189">
                  <c:v>1.2549738883972168</c:v>
                </c:pt>
                <c:pt idx="190">
                  <c:v>1.2549738883972168</c:v>
                </c:pt>
                <c:pt idx="191">
                  <c:v>0.651951253414154</c:v>
                </c:pt>
                <c:pt idx="192">
                  <c:v>0.651951253414154</c:v>
                </c:pt>
                <c:pt idx="193">
                  <c:v>0.651951253414154</c:v>
                </c:pt>
                <c:pt idx="194">
                  <c:v>-0.651951253414154</c:v>
                </c:pt>
                <c:pt idx="195">
                  <c:v>-0.651951253414154</c:v>
                </c:pt>
                <c:pt idx="196">
                  <c:v>-0.651951253414154</c:v>
                </c:pt>
                <c:pt idx="197">
                  <c:v>-1.2549738883972168</c:v>
                </c:pt>
                <c:pt idx="198">
                  <c:v>-1.2549738883972168</c:v>
                </c:pt>
                <c:pt idx="199">
                  <c:v>-1.2549738883972168</c:v>
                </c:pt>
                <c:pt idx="200">
                  <c:v>-0.651951253414154</c:v>
                </c:pt>
                <c:pt idx="201">
                  <c:v>-0.651951253414154</c:v>
                </c:pt>
                <c:pt idx="202">
                  <c:v>-0.651951253414154</c:v>
                </c:pt>
                <c:pt idx="203">
                  <c:v>-1.2549738883972168</c:v>
                </c:pt>
                <c:pt idx="204">
                  <c:v>-1.2549738883972168</c:v>
                </c:pt>
                <c:pt idx="205">
                  <c:v>-1.2549738883972168</c:v>
                </c:pt>
                <c:pt idx="206">
                  <c:v>-0.651951253414154</c:v>
                </c:pt>
                <c:pt idx="207">
                  <c:v>-0.651951253414154</c:v>
                </c:pt>
                <c:pt idx="208">
                  <c:v>-0.651951253414154</c:v>
                </c:pt>
                <c:pt idx="209">
                  <c:v>-1.2549738883972168</c:v>
                </c:pt>
                <c:pt idx="210">
                  <c:v>-1.2549738883972168</c:v>
                </c:pt>
                <c:pt idx="211">
                  <c:v>-1.2549738883972168</c:v>
                </c:pt>
                <c:pt idx="212">
                  <c:v>1.2549738883972168</c:v>
                </c:pt>
                <c:pt idx="213">
                  <c:v>1.2549738883972168</c:v>
                </c:pt>
                <c:pt idx="214">
                  <c:v>1.2549738883972168</c:v>
                </c:pt>
                <c:pt idx="215">
                  <c:v>0.651951253414154</c:v>
                </c:pt>
                <c:pt idx="216">
                  <c:v>0.651951253414154</c:v>
                </c:pt>
                <c:pt idx="217">
                  <c:v>0.651951253414154</c:v>
                </c:pt>
                <c:pt idx="218">
                  <c:v>1.2549738883972168</c:v>
                </c:pt>
                <c:pt idx="219">
                  <c:v>1.2549738883972168</c:v>
                </c:pt>
                <c:pt idx="220">
                  <c:v>1.2549738883972168</c:v>
                </c:pt>
                <c:pt idx="221">
                  <c:v>0.651951253414154</c:v>
                </c:pt>
                <c:pt idx="222">
                  <c:v>0.651951253414154</c:v>
                </c:pt>
                <c:pt idx="223">
                  <c:v>0.651951253414154</c:v>
                </c:pt>
                <c:pt idx="224">
                  <c:v>1.2549738883972168</c:v>
                </c:pt>
                <c:pt idx="225">
                  <c:v>1.2549738883972168</c:v>
                </c:pt>
                <c:pt idx="226">
                  <c:v>1.2549738883972168</c:v>
                </c:pt>
                <c:pt idx="227">
                  <c:v>0.651951253414154</c:v>
                </c:pt>
                <c:pt idx="228">
                  <c:v>0.651951253414154</c:v>
                </c:pt>
                <c:pt idx="229">
                  <c:v>0.651951253414154</c:v>
                </c:pt>
                <c:pt idx="230">
                  <c:v>-0.651951253414154</c:v>
                </c:pt>
                <c:pt idx="231">
                  <c:v>-0.651951253414154</c:v>
                </c:pt>
                <c:pt idx="232">
                  <c:v>-0.651951253414154</c:v>
                </c:pt>
                <c:pt idx="233">
                  <c:v>-1.2549738883972168</c:v>
                </c:pt>
                <c:pt idx="234">
                  <c:v>-1.2549738883972168</c:v>
                </c:pt>
                <c:pt idx="235">
                  <c:v>-1.2549738883972168</c:v>
                </c:pt>
                <c:pt idx="236">
                  <c:v>-0.651951253414154</c:v>
                </c:pt>
                <c:pt idx="237">
                  <c:v>-0.651951253414154</c:v>
                </c:pt>
                <c:pt idx="238">
                  <c:v>-0.651951253414154</c:v>
                </c:pt>
                <c:pt idx="239">
                  <c:v>-1.2549738883972168</c:v>
                </c:pt>
                <c:pt idx="240">
                  <c:v>-1.2549738883972168</c:v>
                </c:pt>
                <c:pt idx="241">
                  <c:v>-1.2549738883972168</c:v>
                </c:pt>
                <c:pt idx="242">
                  <c:v>-0.651951253414154</c:v>
                </c:pt>
                <c:pt idx="243">
                  <c:v>-0.651951253414154</c:v>
                </c:pt>
                <c:pt idx="244">
                  <c:v>-0.651951253414154</c:v>
                </c:pt>
                <c:pt idx="245">
                  <c:v>-1.2549738883972168</c:v>
                </c:pt>
                <c:pt idx="246">
                  <c:v>-1.2549738883972168</c:v>
                </c:pt>
                <c:pt idx="247">
                  <c:v>-1.2549738883972168</c:v>
                </c:pt>
                <c:pt idx="248">
                  <c:v>-1.2549738883972168</c:v>
                </c:pt>
                <c:pt idx="249">
                  <c:v>-1.2549738883972168</c:v>
                </c:pt>
                <c:pt idx="250">
                  <c:v>-0.651951253414154</c:v>
                </c:pt>
                <c:pt idx="251">
                  <c:v>-0.651951253414154</c:v>
                </c:pt>
                <c:pt idx="252">
                  <c:v>-0.651951253414154</c:v>
                </c:pt>
                <c:pt idx="253">
                  <c:v>-1.2549738883972168</c:v>
                </c:pt>
                <c:pt idx="254">
                  <c:v>-1.2549738883972168</c:v>
                </c:pt>
                <c:pt idx="255">
                  <c:v>-1.2549738883972168</c:v>
                </c:pt>
                <c:pt idx="256">
                  <c:v>-0.651951253414154</c:v>
                </c:pt>
                <c:pt idx="257">
                  <c:v>-0.651951253414154</c:v>
                </c:pt>
                <c:pt idx="258">
                  <c:v>-0.651951253414154</c:v>
                </c:pt>
                <c:pt idx="259">
                  <c:v>-1.2549738883972168</c:v>
                </c:pt>
                <c:pt idx="260">
                  <c:v>-1.2549738883972168</c:v>
                </c:pt>
                <c:pt idx="261">
                  <c:v>-1.2549738883972168</c:v>
                </c:pt>
                <c:pt idx="262">
                  <c:v>-0.651951253414154</c:v>
                </c:pt>
                <c:pt idx="263">
                  <c:v>-0.651951253414154</c:v>
                </c:pt>
                <c:pt idx="264">
                  <c:v>-0.651951253414154</c:v>
                </c:pt>
                <c:pt idx="265">
                  <c:v>0.651951253414154</c:v>
                </c:pt>
                <c:pt idx="266">
                  <c:v>0.651951253414154</c:v>
                </c:pt>
                <c:pt idx="267">
                  <c:v>0.651951253414154</c:v>
                </c:pt>
                <c:pt idx="268">
                  <c:v>1.2549738883972168</c:v>
                </c:pt>
                <c:pt idx="269">
                  <c:v>1.2549738883972168</c:v>
                </c:pt>
                <c:pt idx="270">
                  <c:v>1.2549738883972168</c:v>
                </c:pt>
                <c:pt idx="271">
                  <c:v>0.651951253414154</c:v>
                </c:pt>
                <c:pt idx="272">
                  <c:v>0.651951253414154</c:v>
                </c:pt>
                <c:pt idx="273">
                  <c:v>0.651951253414154</c:v>
                </c:pt>
                <c:pt idx="274">
                  <c:v>1.2549738883972168</c:v>
                </c:pt>
                <c:pt idx="275">
                  <c:v>1.2549738883972168</c:v>
                </c:pt>
                <c:pt idx="276">
                  <c:v>1.2549738883972168</c:v>
                </c:pt>
                <c:pt idx="277">
                  <c:v>0.651951253414154</c:v>
                </c:pt>
                <c:pt idx="278">
                  <c:v>0.651951253414154</c:v>
                </c:pt>
                <c:pt idx="279">
                  <c:v>0.651951253414154</c:v>
                </c:pt>
                <c:pt idx="280">
                  <c:v>1.2549738883972168</c:v>
                </c:pt>
                <c:pt idx="281">
                  <c:v>1.2549738883972168</c:v>
                </c:pt>
                <c:pt idx="282">
                  <c:v>1.2549738883972168</c:v>
                </c:pt>
                <c:pt idx="283">
                  <c:v>1.2549738883972168</c:v>
                </c:pt>
                <c:pt idx="284">
                  <c:v>1.2549738883972168</c:v>
                </c:pt>
                <c:pt idx="285">
                  <c:v>0.651951253414154</c:v>
                </c:pt>
                <c:pt idx="286">
                  <c:v>0.651951253414154</c:v>
                </c:pt>
                <c:pt idx="287">
                  <c:v>0.651951253414154</c:v>
                </c:pt>
                <c:pt idx="288">
                  <c:v>1.2549738883972168</c:v>
                </c:pt>
                <c:pt idx="289">
                  <c:v>1.2549738883972168</c:v>
                </c:pt>
                <c:pt idx="290">
                  <c:v>1.2549738883972168</c:v>
                </c:pt>
                <c:pt idx="291">
                  <c:v>0.651951253414154</c:v>
                </c:pt>
                <c:pt idx="292">
                  <c:v>0.651951253414154</c:v>
                </c:pt>
                <c:pt idx="293">
                  <c:v>0.651951253414154</c:v>
                </c:pt>
                <c:pt idx="294">
                  <c:v>1.2549738883972168</c:v>
                </c:pt>
                <c:pt idx="295">
                  <c:v>1.2549738883972168</c:v>
                </c:pt>
                <c:pt idx="296">
                  <c:v>1.2549738883972168</c:v>
                </c:pt>
                <c:pt idx="297">
                  <c:v>0.651951253414154</c:v>
                </c:pt>
                <c:pt idx="298">
                  <c:v>0.651951253414154</c:v>
                </c:pt>
                <c:pt idx="299">
                  <c:v>0.651951253414154</c:v>
                </c:pt>
                <c:pt idx="300">
                  <c:v>-0.651951253414154</c:v>
                </c:pt>
                <c:pt idx="301">
                  <c:v>-0.651951253414154</c:v>
                </c:pt>
                <c:pt idx="302">
                  <c:v>-0.651951253414154</c:v>
                </c:pt>
                <c:pt idx="303">
                  <c:v>-1.2549738883972168</c:v>
                </c:pt>
                <c:pt idx="304">
                  <c:v>-1.2549738883972168</c:v>
                </c:pt>
                <c:pt idx="305">
                  <c:v>-1.2549738883972168</c:v>
                </c:pt>
                <c:pt idx="306">
                  <c:v>-0.651951253414154</c:v>
                </c:pt>
                <c:pt idx="307">
                  <c:v>-0.651951253414154</c:v>
                </c:pt>
                <c:pt idx="308">
                  <c:v>-0.651951253414154</c:v>
                </c:pt>
                <c:pt idx="309">
                  <c:v>-1.2549738883972168</c:v>
                </c:pt>
                <c:pt idx="310">
                  <c:v>-1.2549738883972168</c:v>
                </c:pt>
                <c:pt idx="311">
                  <c:v>-1.2549738883972168</c:v>
                </c:pt>
                <c:pt idx="312">
                  <c:v>-0.651951253414154</c:v>
                </c:pt>
                <c:pt idx="313">
                  <c:v>-0.651951253414154</c:v>
                </c:pt>
                <c:pt idx="314">
                  <c:v>-0.651951253414154</c:v>
                </c:pt>
                <c:pt idx="315">
                  <c:v>-1.2549738883972168</c:v>
                </c:pt>
                <c:pt idx="316">
                  <c:v>-1.2549738883972168</c:v>
                </c:pt>
                <c:pt idx="317">
                  <c:v>-1.2549738883972168</c:v>
                </c:pt>
                <c:pt idx="318">
                  <c:v>1.2549738883972168</c:v>
                </c:pt>
                <c:pt idx="319">
                  <c:v>1.2549738883972168</c:v>
                </c:pt>
                <c:pt idx="320">
                  <c:v>1.2549738883972168</c:v>
                </c:pt>
                <c:pt idx="321">
                  <c:v>0.651951253414154</c:v>
                </c:pt>
                <c:pt idx="322">
                  <c:v>0.651951253414154</c:v>
                </c:pt>
                <c:pt idx="323">
                  <c:v>0.651951253414154</c:v>
                </c:pt>
                <c:pt idx="324">
                  <c:v>1.2549738883972168</c:v>
                </c:pt>
                <c:pt idx="325">
                  <c:v>1.2549738883972168</c:v>
                </c:pt>
                <c:pt idx="326">
                  <c:v>1.2549738883972168</c:v>
                </c:pt>
                <c:pt idx="327">
                  <c:v>0.651951253414154</c:v>
                </c:pt>
                <c:pt idx="328">
                  <c:v>0.651951253414154</c:v>
                </c:pt>
                <c:pt idx="329">
                  <c:v>0.651951253414154</c:v>
                </c:pt>
                <c:pt idx="330">
                  <c:v>1.2549738883972168</c:v>
                </c:pt>
                <c:pt idx="331">
                  <c:v>1.2549738883972168</c:v>
                </c:pt>
                <c:pt idx="332">
                  <c:v>1.2549738883972168</c:v>
                </c:pt>
                <c:pt idx="333">
                  <c:v>0.651951253414154</c:v>
                </c:pt>
                <c:pt idx="334">
                  <c:v>0.651951253414154</c:v>
                </c:pt>
                <c:pt idx="335">
                  <c:v>0.651951253414154</c:v>
                </c:pt>
                <c:pt idx="336">
                  <c:v>-0.651951253414154</c:v>
                </c:pt>
                <c:pt idx="337">
                  <c:v>-0.651951253414154</c:v>
                </c:pt>
                <c:pt idx="338">
                  <c:v>-0.651951253414154</c:v>
                </c:pt>
                <c:pt idx="339">
                  <c:v>-1.2549738883972168</c:v>
                </c:pt>
                <c:pt idx="340">
                  <c:v>-1.2549738883972168</c:v>
                </c:pt>
                <c:pt idx="341">
                  <c:v>-1.2549738883972168</c:v>
                </c:pt>
                <c:pt idx="342">
                  <c:v>-0.651951253414154</c:v>
                </c:pt>
                <c:pt idx="343">
                  <c:v>-0.651951253414154</c:v>
                </c:pt>
                <c:pt idx="344">
                  <c:v>-0.651951253414154</c:v>
                </c:pt>
                <c:pt idx="345">
                  <c:v>-1.2549738883972168</c:v>
                </c:pt>
                <c:pt idx="346">
                  <c:v>-1.2549738883972168</c:v>
                </c:pt>
                <c:pt idx="347">
                  <c:v>-1.2549738883972168</c:v>
                </c:pt>
                <c:pt idx="348">
                  <c:v>-0.651951253414154</c:v>
                </c:pt>
                <c:pt idx="349">
                  <c:v>-0.651951253414154</c:v>
                </c:pt>
                <c:pt idx="350">
                  <c:v>-0.651951253414154</c:v>
                </c:pt>
                <c:pt idx="351">
                  <c:v>-1.2549738883972168</c:v>
                </c:pt>
                <c:pt idx="352">
                  <c:v>-1.2549738883972168</c:v>
                </c:pt>
                <c:pt idx="353">
                  <c:v>-1.2549738883972168</c:v>
                </c:pt>
                <c:pt idx="354">
                  <c:v>-1.2549738883972168</c:v>
                </c:pt>
                <c:pt idx="355">
                  <c:v>-1.2549738883972168</c:v>
                </c:pt>
                <c:pt idx="356">
                  <c:v>-0.651951253414154</c:v>
                </c:pt>
                <c:pt idx="357">
                  <c:v>-0.651951253414154</c:v>
                </c:pt>
                <c:pt idx="358">
                  <c:v>-0.651951253414154</c:v>
                </c:pt>
                <c:pt idx="359">
                  <c:v>-1.2549738883972168</c:v>
                </c:pt>
                <c:pt idx="360">
                  <c:v>-1.2549738883972168</c:v>
                </c:pt>
                <c:pt idx="361">
                  <c:v>-1.2549738883972168</c:v>
                </c:pt>
                <c:pt idx="362">
                  <c:v>-0.651951253414154</c:v>
                </c:pt>
                <c:pt idx="363">
                  <c:v>-0.651951253414154</c:v>
                </c:pt>
                <c:pt idx="364">
                  <c:v>-0.651951253414154</c:v>
                </c:pt>
                <c:pt idx="365">
                  <c:v>-1.2549738883972168</c:v>
                </c:pt>
                <c:pt idx="366">
                  <c:v>-1.2549738883972168</c:v>
                </c:pt>
                <c:pt idx="367">
                  <c:v>-1.2549738883972168</c:v>
                </c:pt>
                <c:pt idx="368">
                  <c:v>-0.651951253414154</c:v>
                </c:pt>
                <c:pt idx="369">
                  <c:v>-0.651951253414154</c:v>
                </c:pt>
                <c:pt idx="370">
                  <c:v>-0.651951253414154</c:v>
                </c:pt>
                <c:pt idx="371">
                  <c:v>0.651951253414154</c:v>
                </c:pt>
                <c:pt idx="372">
                  <c:v>0.651951253414154</c:v>
                </c:pt>
                <c:pt idx="373">
                  <c:v>0.651951253414154</c:v>
                </c:pt>
                <c:pt idx="374">
                  <c:v>1.2549738883972168</c:v>
                </c:pt>
                <c:pt idx="375">
                  <c:v>1.2549738883972168</c:v>
                </c:pt>
                <c:pt idx="376">
                  <c:v>1.2549738883972168</c:v>
                </c:pt>
                <c:pt idx="377">
                  <c:v>0.651951253414154</c:v>
                </c:pt>
                <c:pt idx="378">
                  <c:v>0.651951253414154</c:v>
                </c:pt>
                <c:pt idx="379">
                  <c:v>0.651951253414154</c:v>
                </c:pt>
                <c:pt idx="380">
                  <c:v>1.2549738883972168</c:v>
                </c:pt>
                <c:pt idx="381">
                  <c:v>1.2549738883972168</c:v>
                </c:pt>
                <c:pt idx="382">
                  <c:v>1.2549738883972168</c:v>
                </c:pt>
                <c:pt idx="383">
                  <c:v>0.651951253414154</c:v>
                </c:pt>
                <c:pt idx="384">
                  <c:v>0.651951253414154</c:v>
                </c:pt>
                <c:pt idx="385">
                  <c:v>0.651951253414154</c:v>
                </c:pt>
                <c:pt idx="386">
                  <c:v>1.2549738883972168</c:v>
                </c:pt>
                <c:pt idx="387">
                  <c:v>1.2549738883972168</c:v>
                </c:pt>
                <c:pt idx="388">
                  <c:v>1.2549738883972168</c:v>
                </c:pt>
                <c:pt idx="389">
                  <c:v>-1.2549738883972168</c:v>
                </c:pt>
                <c:pt idx="390">
                  <c:v>-1.2549738883972168</c:v>
                </c:pt>
                <c:pt idx="391">
                  <c:v>-1.2549738883972168</c:v>
                </c:pt>
                <c:pt idx="392">
                  <c:v>-0.651951253414154</c:v>
                </c:pt>
                <c:pt idx="393">
                  <c:v>-0.651951253414154</c:v>
                </c:pt>
                <c:pt idx="394">
                  <c:v>-0.651951253414154</c:v>
                </c:pt>
                <c:pt idx="395">
                  <c:v>-1.2549738883972168</c:v>
                </c:pt>
                <c:pt idx="396">
                  <c:v>-1.2549738883972168</c:v>
                </c:pt>
                <c:pt idx="397">
                  <c:v>-1.2549738883972168</c:v>
                </c:pt>
                <c:pt idx="398">
                  <c:v>-0.651951253414154</c:v>
                </c:pt>
                <c:pt idx="399">
                  <c:v>-0.651951253414154</c:v>
                </c:pt>
                <c:pt idx="400">
                  <c:v>-0.651951253414154</c:v>
                </c:pt>
                <c:pt idx="401">
                  <c:v>-1.2549738883972168</c:v>
                </c:pt>
                <c:pt idx="402">
                  <c:v>-1.2549738883972168</c:v>
                </c:pt>
                <c:pt idx="403">
                  <c:v>-1.2549738883972168</c:v>
                </c:pt>
                <c:pt idx="404">
                  <c:v>-0.651951253414154</c:v>
                </c:pt>
                <c:pt idx="405">
                  <c:v>-0.651951253414154</c:v>
                </c:pt>
                <c:pt idx="406">
                  <c:v>-0.651951253414154</c:v>
                </c:pt>
                <c:pt idx="407">
                  <c:v>0.651951253414154</c:v>
                </c:pt>
                <c:pt idx="408">
                  <c:v>0.651951253414154</c:v>
                </c:pt>
                <c:pt idx="409">
                  <c:v>0.651951253414154</c:v>
                </c:pt>
                <c:pt idx="410">
                  <c:v>1.2549738883972168</c:v>
                </c:pt>
                <c:pt idx="411">
                  <c:v>1.2549738883972168</c:v>
                </c:pt>
                <c:pt idx="412">
                  <c:v>1.2549738883972168</c:v>
                </c:pt>
                <c:pt idx="413">
                  <c:v>0.651951253414154</c:v>
                </c:pt>
                <c:pt idx="414">
                  <c:v>0.651951253414154</c:v>
                </c:pt>
                <c:pt idx="415">
                  <c:v>0.651951253414154</c:v>
                </c:pt>
                <c:pt idx="416">
                  <c:v>1.2549738883972168</c:v>
                </c:pt>
                <c:pt idx="417">
                  <c:v>1.2549738883972168</c:v>
                </c:pt>
                <c:pt idx="418">
                  <c:v>1.2549738883972168</c:v>
                </c:pt>
                <c:pt idx="419">
                  <c:v>0.651951253414154</c:v>
                </c:pt>
                <c:pt idx="420">
                  <c:v>0.651951253414154</c:v>
                </c:pt>
                <c:pt idx="421">
                  <c:v>0.651951253414154</c:v>
                </c:pt>
                <c:pt idx="422">
                  <c:v>1.2549738883972168</c:v>
                </c:pt>
                <c:pt idx="423">
                  <c:v>1.2549738883972168</c:v>
                </c:pt>
                <c:pt idx="424">
                  <c:v>1.2549738883972168</c:v>
                </c:pt>
                <c:pt idx="425">
                  <c:v>-1.2549738883972168</c:v>
                </c:pt>
                <c:pt idx="426">
                  <c:v>-1.2549738883972168</c:v>
                </c:pt>
                <c:pt idx="427">
                  <c:v>-1.2549738883972168</c:v>
                </c:pt>
                <c:pt idx="428">
                  <c:v>-0.651951253414154</c:v>
                </c:pt>
                <c:pt idx="429">
                  <c:v>-0.651951253414154</c:v>
                </c:pt>
                <c:pt idx="430">
                  <c:v>-0.651951253414154</c:v>
                </c:pt>
                <c:pt idx="431">
                  <c:v>-1.2549738883972168</c:v>
                </c:pt>
                <c:pt idx="432">
                  <c:v>-1.2549738883972168</c:v>
                </c:pt>
                <c:pt idx="433">
                  <c:v>-1.2549738883972168</c:v>
                </c:pt>
                <c:pt idx="434">
                  <c:v>-0.651951253414154</c:v>
                </c:pt>
                <c:pt idx="435">
                  <c:v>-0.651951253414154</c:v>
                </c:pt>
                <c:pt idx="436">
                  <c:v>-0.651951253414154</c:v>
                </c:pt>
                <c:pt idx="437">
                  <c:v>-1.2549738883972168</c:v>
                </c:pt>
                <c:pt idx="438">
                  <c:v>-1.2549738883972168</c:v>
                </c:pt>
                <c:pt idx="439">
                  <c:v>-1.2549738883972168</c:v>
                </c:pt>
                <c:pt idx="440">
                  <c:v>-0.651951253414154</c:v>
                </c:pt>
                <c:pt idx="441">
                  <c:v>-0.651951253414154</c:v>
                </c:pt>
                <c:pt idx="442">
                  <c:v>-0.651951253414154</c:v>
                </c:pt>
                <c:pt idx="443">
                  <c:v>0.651951253414154</c:v>
                </c:pt>
                <c:pt idx="444">
                  <c:v>0.651951253414154</c:v>
                </c:pt>
                <c:pt idx="445">
                  <c:v>0.651951253414154</c:v>
                </c:pt>
                <c:pt idx="446">
                  <c:v>1.2549738883972168</c:v>
                </c:pt>
                <c:pt idx="447">
                  <c:v>1.2549738883972168</c:v>
                </c:pt>
                <c:pt idx="448">
                  <c:v>1.2549738883972168</c:v>
                </c:pt>
                <c:pt idx="449">
                  <c:v>0.651951253414154</c:v>
                </c:pt>
                <c:pt idx="450">
                  <c:v>0.651951253414154</c:v>
                </c:pt>
                <c:pt idx="451">
                  <c:v>0.651951253414154</c:v>
                </c:pt>
                <c:pt idx="452">
                  <c:v>1.2549738883972168</c:v>
                </c:pt>
                <c:pt idx="453">
                  <c:v>1.2549738883972168</c:v>
                </c:pt>
                <c:pt idx="454">
                  <c:v>1.2549738883972168</c:v>
                </c:pt>
                <c:pt idx="455">
                  <c:v>0.651951253414154</c:v>
                </c:pt>
                <c:pt idx="456">
                  <c:v>0.651951253414154</c:v>
                </c:pt>
                <c:pt idx="457">
                  <c:v>0.651951253414154</c:v>
                </c:pt>
                <c:pt idx="458">
                  <c:v>1.2549738883972168</c:v>
                </c:pt>
                <c:pt idx="459">
                  <c:v>1.2549738883972168</c:v>
                </c:pt>
                <c:pt idx="460">
                  <c:v>1.2549738883972168</c:v>
                </c:pt>
                <c:pt idx="461">
                  <c:v>1.2549738883972168</c:v>
                </c:pt>
                <c:pt idx="462">
                  <c:v>1.2549738883972168</c:v>
                </c:pt>
                <c:pt idx="463">
                  <c:v>0.651951253414154</c:v>
                </c:pt>
                <c:pt idx="464">
                  <c:v>0.651951253414154</c:v>
                </c:pt>
                <c:pt idx="465">
                  <c:v>0.651951253414154</c:v>
                </c:pt>
                <c:pt idx="466">
                  <c:v>1.2549738883972168</c:v>
                </c:pt>
                <c:pt idx="467">
                  <c:v>1.2549738883972168</c:v>
                </c:pt>
                <c:pt idx="468">
                  <c:v>1.2549738883972168</c:v>
                </c:pt>
                <c:pt idx="469">
                  <c:v>0.651951253414154</c:v>
                </c:pt>
                <c:pt idx="470">
                  <c:v>0.651951253414154</c:v>
                </c:pt>
                <c:pt idx="471">
                  <c:v>0.651951253414154</c:v>
                </c:pt>
                <c:pt idx="472">
                  <c:v>1.2549738883972168</c:v>
                </c:pt>
                <c:pt idx="473">
                  <c:v>1.2549738883972168</c:v>
                </c:pt>
                <c:pt idx="474">
                  <c:v>1.2549738883972168</c:v>
                </c:pt>
                <c:pt idx="475">
                  <c:v>0.651951253414154</c:v>
                </c:pt>
                <c:pt idx="476">
                  <c:v>0.651951253414154</c:v>
                </c:pt>
                <c:pt idx="477">
                  <c:v>0.651951253414154</c:v>
                </c:pt>
                <c:pt idx="478">
                  <c:v>-0.651951253414154</c:v>
                </c:pt>
                <c:pt idx="479">
                  <c:v>-0.651951253414154</c:v>
                </c:pt>
                <c:pt idx="480">
                  <c:v>-0.651951253414154</c:v>
                </c:pt>
                <c:pt idx="481">
                  <c:v>-1.2549738883972168</c:v>
                </c:pt>
                <c:pt idx="482">
                  <c:v>-1.2549738883972168</c:v>
                </c:pt>
                <c:pt idx="483">
                  <c:v>-1.2549738883972168</c:v>
                </c:pt>
                <c:pt idx="484">
                  <c:v>-0.651951253414154</c:v>
                </c:pt>
                <c:pt idx="485">
                  <c:v>-0.651951253414154</c:v>
                </c:pt>
                <c:pt idx="486">
                  <c:v>-0.651951253414154</c:v>
                </c:pt>
                <c:pt idx="487">
                  <c:v>-1.2549738883972168</c:v>
                </c:pt>
                <c:pt idx="488">
                  <c:v>-1.2549738883972168</c:v>
                </c:pt>
                <c:pt idx="489">
                  <c:v>-1.2549738883972168</c:v>
                </c:pt>
                <c:pt idx="490">
                  <c:v>-0.651951253414154</c:v>
                </c:pt>
                <c:pt idx="491">
                  <c:v>-0.651951253414154</c:v>
                </c:pt>
                <c:pt idx="492">
                  <c:v>-0.651951253414154</c:v>
                </c:pt>
                <c:pt idx="493">
                  <c:v>-1.2549738883972168</c:v>
                </c:pt>
                <c:pt idx="494">
                  <c:v>-1.2549738883972168</c:v>
                </c:pt>
                <c:pt idx="495">
                  <c:v>-1.2549738883972168</c:v>
                </c:pt>
                <c:pt idx="496">
                  <c:v>-1.2549738883972168</c:v>
                </c:pt>
                <c:pt idx="497">
                  <c:v>-1.2549738883972168</c:v>
                </c:pt>
                <c:pt idx="498">
                  <c:v>-0.651951253414154</c:v>
                </c:pt>
                <c:pt idx="499">
                  <c:v>-0.651951253414154</c:v>
                </c:pt>
                <c:pt idx="500">
                  <c:v>-0.651951253414154</c:v>
                </c:pt>
                <c:pt idx="501">
                  <c:v>-1.2549738883972168</c:v>
                </c:pt>
                <c:pt idx="502">
                  <c:v>-1.2549738883972168</c:v>
                </c:pt>
                <c:pt idx="503">
                  <c:v>-1.2549738883972168</c:v>
                </c:pt>
                <c:pt idx="504">
                  <c:v>-0.651951253414154</c:v>
                </c:pt>
                <c:pt idx="505">
                  <c:v>-0.651951253414154</c:v>
                </c:pt>
                <c:pt idx="506">
                  <c:v>-0.651951253414154</c:v>
                </c:pt>
                <c:pt idx="507">
                  <c:v>-1.2549738883972168</c:v>
                </c:pt>
                <c:pt idx="508">
                  <c:v>-1.2549738883972168</c:v>
                </c:pt>
                <c:pt idx="509">
                  <c:v>-1.2549738883972168</c:v>
                </c:pt>
                <c:pt idx="510">
                  <c:v>-0.651951253414154</c:v>
                </c:pt>
                <c:pt idx="511">
                  <c:v>-0.651951253414154</c:v>
                </c:pt>
                <c:pt idx="512">
                  <c:v>-0.651951253414154</c:v>
                </c:pt>
                <c:pt idx="513">
                  <c:v>0.651951253414154</c:v>
                </c:pt>
                <c:pt idx="514">
                  <c:v>0.651951253414154</c:v>
                </c:pt>
                <c:pt idx="515">
                  <c:v>0.651951253414154</c:v>
                </c:pt>
                <c:pt idx="516">
                  <c:v>1.2549738883972168</c:v>
                </c:pt>
                <c:pt idx="517">
                  <c:v>1.2549738883972168</c:v>
                </c:pt>
                <c:pt idx="518">
                  <c:v>1.2549738883972168</c:v>
                </c:pt>
                <c:pt idx="519">
                  <c:v>0.651951253414154</c:v>
                </c:pt>
                <c:pt idx="520">
                  <c:v>0.651951253414154</c:v>
                </c:pt>
                <c:pt idx="521">
                  <c:v>0.651951253414154</c:v>
                </c:pt>
                <c:pt idx="522">
                  <c:v>1.2549738883972168</c:v>
                </c:pt>
                <c:pt idx="523">
                  <c:v>1.2549738883972168</c:v>
                </c:pt>
                <c:pt idx="524">
                  <c:v>1.2549738883972168</c:v>
                </c:pt>
                <c:pt idx="525">
                  <c:v>0.651951253414154</c:v>
                </c:pt>
                <c:pt idx="526">
                  <c:v>0.651951253414154</c:v>
                </c:pt>
                <c:pt idx="527">
                  <c:v>0.651951253414154</c:v>
                </c:pt>
                <c:pt idx="528">
                  <c:v>1.2549738883972168</c:v>
                </c:pt>
                <c:pt idx="529">
                  <c:v>1.2549738883972168</c:v>
                </c:pt>
                <c:pt idx="530">
                  <c:v>1.2549738883972168</c:v>
                </c:pt>
                <c:pt idx="531">
                  <c:v>-1.2549738883972168</c:v>
                </c:pt>
                <c:pt idx="532">
                  <c:v>-1.2549738883972168</c:v>
                </c:pt>
                <c:pt idx="533">
                  <c:v>-1.2549738883972168</c:v>
                </c:pt>
                <c:pt idx="534">
                  <c:v>-0.651951253414154</c:v>
                </c:pt>
                <c:pt idx="535">
                  <c:v>-0.651951253414154</c:v>
                </c:pt>
                <c:pt idx="536">
                  <c:v>-0.651951253414154</c:v>
                </c:pt>
                <c:pt idx="537">
                  <c:v>-1.2549738883972168</c:v>
                </c:pt>
                <c:pt idx="538">
                  <c:v>-1.2549738883972168</c:v>
                </c:pt>
                <c:pt idx="539">
                  <c:v>-1.2549738883972168</c:v>
                </c:pt>
                <c:pt idx="540">
                  <c:v>-0.651951253414154</c:v>
                </c:pt>
                <c:pt idx="541">
                  <c:v>-0.651951253414154</c:v>
                </c:pt>
                <c:pt idx="542">
                  <c:v>-0.651951253414154</c:v>
                </c:pt>
                <c:pt idx="543">
                  <c:v>-1.2549738883972168</c:v>
                </c:pt>
                <c:pt idx="544">
                  <c:v>-1.2549738883972168</c:v>
                </c:pt>
                <c:pt idx="545">
                  <c:v>-1.2549738883972168</c:v>
                </c:pt>
                <c:pt idx="546">
                  <c:v>-0.651951253414154</c:v>
                </c:pt>
                <c:pt idx="547">
                  <c:v>-0.651951253414154</c:v>
                </c:pt>
                <c:pt idx="548">
                  <c:v>-0.651951253414154</c:v>
                </c:pt>
                <c:pt idx="549">
                  <c:v>0.651951253414154</c:v>
                </c:pt>
                <c:pt idx="550">
                  <c:v>0.651951253414154</c:v>
                </c:pt>
                <c:pt idx="551">
                  <c:v>0.651951253414154</c:v>
                </c:pt>
                <c:pt idx="552">
                  <c:v>1.2549738883972168</c:v>
                </c:pt>
                <c:pt idx="553">
                  <c:v>1.2549738883972168</c:v>
                </c:pt>
                <c:pt idx="554">
                  <c:v>1.2549738883972168</c:v>
                </c:pt>
                <c:pt idx="555">
                  <c:v>0.651951253414154</c:v>
                </c:pt>
                <c:pt idx="556">
                  <c:v>0.651951253414154</c:v>
                </c:pt>
                <c:pt idx="557">
                  <c:v>0.651951253414154</c:v>
                </c:pt>
                <c:pt idx="558">
                  <c:v>1.2549738883972168</c:v>
                </c:pt>
                <c:pt idx="559">
                  <c:v>1.2549738883972168</c:v>
                </c:pt>
                <c:pt idx="560">
                  <c:v>1.2549738883972168</c:v>
                </c:pt>
                <c:pt idx="561">
                  <c:v>0.651951253414154</c:v>
                </c:pt>
                <c:pt idx="562">
                  <c:v>0.651951253414154</c:v>
                </c:pt>
                <c:pt idx="563">
                  <c:v>0.651951253414154</c:v>
                </c:pt>
                <c:pt idx="564">
                  <c:v>1.2549738883972168</c:v>
                </c:pt>
                <c:pt idx="565">
                  <c:v>1.2549738883972168</c:v>
                </c:pt>
                <c:pt idx="566">
                  <c:v>1.2549738883972168</c:v>
                </c:pt>
                <c:pt idx="567">
                  <c:v>-1.2549738883972168</c:v>
                </c:pt>
                <c:pt idx="568">
                  <c:v>-1.2549738883972168</c:v>
                </c:pt>
                <c:pt idx="569">
                  <c:v>-1.2549738883972168</c:v>
                </c:pt>
                <c:pt idx="570">
                  <c:v>-0.651951253414154</c:v>
                </c:pt>
                <c:pt idx="571">
                  <c:v>-0.651951253414154</c:v>
                </c:pt>
                <c:pt idx="572">
                  <c:v>-0.651951253414154</c:v>
                </c:pt>
                <c:pt idx="573">
                  <c:v>-1.2549738883972168</c:v>
                </c:pt>
                <c:pt idx="574">
                  <c:v>-1.2549738883972168</c:v>
                </c:pt>
                <c:pt idx="575">
                  <c:v>-1.2549738883972168</c:v>
                </c:pt>
                <c:pt idx="576">
                  <c:v>-0.651951253414154</c:v>
                </c:pt>
                <c:pt idx="577">
                  <c:v>-0.651951253414154</c:v>
                </c:pt>
                <c:pt idx="578">
                  <c:v>-0.651951253414154</c:v>
                </c:pt>
                <c:pt idx="579">
                  <c:v>-1.2549738883972168</c:v>
                </c:pt>
                <c:pt idx="580">
                  <c:v>-1.2549738883972168</c:v>
                </c:pt>
                <c:pt idx="581">
                  <c:v>-1.2549738883972168</c:v>
                </c:pt>
                <c:pt idx="582">
                  <c:v>-0.651951253414154</c:v>
                </c:pt>
                <c:pt idx="583">
                  <c:v>-0.651951253414154</c:v>
                </c:pt>
                <c:pt idx="584">
                  <c:v>-0.651951253414154</c:v>
                </c:pt>
                <c:pt idx="585">
                  <c:v>0.651951253414154</c:v>
                </c:pt>
                <c:pt idx="586">
                  <c:v>0.651951253414154</c:v>
                </c:pt>
                <c:pt idx="587">
                  <c:v>0.651951253414154</c:v>
                </c:pt>
                <c:pt idx="588">
                  <c:v>1.2549738883972168</c:v>
                </c:pt>
                <c:pt idx="589">
                  <c:v>1.2549738883972168</c:v>
                </c:pt>
                <c:pt idx="590">
                  <c:v>1.2549738883972168</c:v>
                </c:pt>
                <c:pt idx="591">
                  <c:v>0.651951253414154</c:v>
                </c:pt>
                <c:pt idx="592">
                  <c:v>0.651951253414154</c:v>
                </c:pt>
                <c:pt idx="593">
                  <c:v>0.651951253414154</c:v>
                </c:pt>
                <c:pt idx="594">
                  <c:v>1.2549738883972168</c:v>
                </c:pt>
                <c:pt idx="595">
                  <c:v>1.2549738883972168</c:v>
                </c:pt>
                <c:pt idx="596">
                  <c:v>1.2549738883972168</c:v>
                </c:pt>
                <c:pt idx="597">
                  <c:v>0.651951253414154</c:v>
                </c:pt>
                <c:pt idx="598">
                  <c:v>0.651951253414154</c:v>
                </c:pt>
                <c:pt idx="599">
                  <c:v>0.651951253414154</c:v>
                </c:pt>
                <c:pt idx="600">
                  <c:v>1.2549738883972168</c:v>
                </c:pt>
                <c:pt idx="601">
                  <c:v>1.2549738883972168</c:v>
                </c:pt>
                <c:pt idx="602">
                  <c:v>1.2549738883972168</c:v>
                </c:pt>
                <c:pt idx="603">
                  <c:v>1.2549738883972168</c:v>
                </c:pt>
                <c:pt idx="604">
                  <c:v>1.2549738883972168</c:v>
                </c:pt>
                <c:pt idx="605">
                  <c:v>0.651951253414154</c:v>
                </c:pt>
                <c:pt idx="606">
                  <c:v>0.651951253414154</c:v>
                </c:pt>
                <c:pt idx="607">
                  <c:v>0.651951253414154</c:v>
                </c:pt>
                <c:pt idx="608">
                  <c:v>1.2549738883972168</c:v>
                </c:pt>
                <c:pt idx="609">
                  <c:v>1.2549738883972168</c:v>
                </c:pt>
                <c:pt idx="610">
                  <c:v>1.2549738883972168</c:v>
                </c:pt>
                <c:pt idx="611">
                  <c:v>0.651951253414154</c:v>
                </c:pt>
                <c:pt idx="612">
                  <c:v>0.651951253414154</c:v>
                </c:pt>
                <c:pt idx="613">
                  <c:v>0.651951253414154</c:v>
                </c:pt>
                <c:pt idx="614">
                  <c:v>1.2549738883972168</c:v>
                </c:pt>
                <c:pt idx="615">
                  <c:v>1.2549738883972168</c:v>
                </c:pt>
                <c:pt idx="616">
                  <c:v>1.2549738883972168</c:v>
                </c:pt>
                <c:pt idx="617">
                  <c:v>0.651951253414154</c:v>
                </c:pt>
                <c:pt idx="618">
                  <c:v>0.651951253414154</c:v>
                </c:pt>
                <c:pt idx="619">
                  <c:v>0.651951253414154</c:v>
                </c:pt>
                <c:pt idx="620">
                  <c:v>-0.651951253414154</c:v>
                </c:pt>
                <c:pt idx="621">
                  <c:v>-0.651951253414154</c:v>
                </c:pt>
                <c:pt idx="622">
                  <c:v>-0.651951253414154</c:v>
                </c:pt>
                <c:pt idx="623">
                  <c:v>-1.2549738883972168</c:v>
                </c:pt>
                <c:pt idx="624">
                  <c:v>-1.2549738883972168</c:v>
                </c:pt>
                <c:pt idx="625">
                  <c:v>-1.2549738883972168</c:v>
                </c:pt>
                <c:pt idx="626">
                  <c:v>-0.651951253414154</c:v>
                </c:pt>
                <c:pt idx="627">
                  <c:v>-0.651951253414154</c:v>
                </c:pt>
                <c:pt idx="628">
                  <c:v>-0.651951253414154</c:v>
                </c:pt>
                <c:pt idx="629">
                  <c:v>-1.2549738883972168</c:v>
                </c:pt>
                <c:pt idx="630">
                  <c:v>-1.2549738883972168</c:v>
                </c:pt>
                <c:pt idx="631">
                  <c:v>-1.2549738883972168</c:v>
                </c:pt>
                <c:pt idx="632">
                  <c:v>-0.651951253414154</c:v>
                </c:pt>
                <c:pt idx="633">
                  <c:v>-0.651951253414154</c:v>
                </c:pt>
                <c:pt idx="634">
                  <c:v>-0.651951253414154</c:v>
                </c:pt>
                <c:pt idx="635">
                  <c:v>-1.2549738883972168</c:v>
                </c:pt>
                <c:pt idx="636">
                  <c:v>-1.2549738883972168</c:v>
                </c:pt>
                <c:pt idx="637">
                  <c:v>-1.2549738883972168</c:v>
                </c:pt>
                <c:pt idx="638">
                  <c:v>1.2549738883972168</c:v>
                </c:pt>
                <c:pt idx="639">
                  <c:v>1.2549738883972168</c:v>
                </c:pt>
                <c:pt idx="640">
                  <c:v>1.2549738883972168</c:v>
                </c:pt>
                <c:pt idx="641">
                  <c:v>0.651951253414154</c:v>
                </c:pt>
                <c:pt idx="642">
                  <c:v>0.651951253414154</c:v>
                </c:pt>
                <c:pt idx="643">
                  <c:v>0.651951253414154</c:v>
                </c:pt>
                <c:pt idx="644">
                  <c:v>1.2549738883972168</c:v>
                </c:pt>
                <c:pt idx="645">
                  <c:v>1.2549738883972168</c:v>
                </c:pt>
                <c:pt idx="646">
                  <c:v>1.2549738883972168</c:v>
                </c:pt>
                <c:pt idx="647">
                  <c:v>0.651951253414154</c:v>
                </c:pt>
                <c:pt idx="648">
                  <c:v>0.651951253414154</c:v>
                </c:pt>
                <c:pt idx="649">
                  <c:v>0.651951253414154</c:v>
                </c:pt>
                <c:pt idx="650">
                  <c:v>1.2549738883972168</c:v>
                </c:pt>
                <c:pt idx="651">
                  <c:v>1.2549738883972168</c:v>
                </c:pt>
                <c:pt idx="652">
                  <c:v>1.2549738883972168</c:v>
                </c:pt>
                <c:pt idx="653">
                  <c:v>0.651951253414154</c:v>
                </c:pt>
                <c:pt idx="654">
                  <c:v>0.651951253414154</c:v>
                </c:pt>
                <c:pt idx="655">
                  <c:v>0.651951253414154</c:v>
                </c:pt>
                <c:pt idx="656">
                  <c:v>-0.651951253414154</c:v>
                </c:pt>
                <c:pt idx="657">
                  <c:v>-0.651951253414154</c:v>
                </c:pt>
                <c:pt idx="658">
                  <c:v>-0.651951253414154</c:v>
                </c:pt>
                <c:pt idx="659">
                  <c:v>-1.2549738883972168</c:v>
                </c:pt>
                <c:pt idx="660">
                  <c:v>-1.2549738883972168</c:v>
                </c:pt>
                <c:pt idx="661">
                  <c:v>-1.2549738883972168</c:v>
                </c:pt>
                <c:pt idx="662">
                  <c:v>-0.651951253414154</c:v>
                </c:pt>
                <c:pt idx="663">
                  <c:v>-0.651951253414154</c:v>
                </c:pt>
                <c:pt idx="664">
                  <c:v>-0.651951253414154</c:v>
                </c:pt>
                <c:pt idx="665">
                  <c:v>-1.2549738883972168</c:v>
                </c:pt>
                <c:pt idx="666">
                  <c:v>-1.2549738883972168</c:v>
                </c:pt>
                <c:pt idx="667">
                  <c:v>-1.2549738883972168</c:v>
                </c:pt>
                <c:pt idx="668">
                  <c:v>-0.651951253414154</c:v>
                </c:pt>
                <c:pt idx="669">
                  <c:v>-0.651951253414154</c:v>
                </c:pt>
                <c:pt idx="670">
                  <c:v>-0.651951253414154</c:v>
                </c:pt>
                <c:pt idx="671">
                  <c:v>-1.2549738883972168</c:v>
                </c:pt>
                <c:pt idx="672">
                  <c:v>-1.2549738883972168</c:v>
                </c:pt>
                <c:pt idx="673">
                  <c:v>-1.2549738883972168</c:v>
                </c:pt>
                <c:pt idx="674">
                  <c:v>-1.2549738883972168</c:v>
                </c:pt>
                <c:pt idx="675">
                  <c:v>-1.2549738883972168</c:v>
                </c:pt>
                <c:pt idx="676">
                  <c:v>-0.651951253414154</c:v>
                </c:pt>
                <c:pt idx="677">
                  <c:v>-0.651951253414154</c:v>
                </c:pt>
                <c:pt idx="678">
                  <c:v>-0.651951253414154</c:v>
                </c:pt>
                <c:pt idx="679">
                  <c:v>-1.2549738883972168</c:v>
                </c:pt>
                <c:pt idx="680">
                  <c:v>-1.2549738883972168</c:v>
                </c:pt>
                <c:pt idx="681">
                  <c:v>-1.2549738883972168</c:v>
                </c:pt>
                <c:pt idx="682">
                  <c:v>-0.651951253414154</c:v>
                </c:pt>
                <c:pt idx="683">
                  <c:v>-0.651951253414154</c:v>
                </c:pt>
                <c:pt idx="684">
                  <c:v>-0.651951253414154</c:v>
                </c:pt>
                <c:pt idx="685">
                  <c:v>-1.2549738883972168</c:v>
                </c:pt>
                <c:pt idx="686">
                  <c:v>-1.2549738883972168</c:v>
                </c:pt>
                <c:pt idx="687">
                  <c:v>-1.2549738883972168</c:v>
                </c:pt>
                <c:pt idx="688">
                  <c:v>-0.651951253414154</c:v>
                </c:pt>
                <c:pt idx="689">
                  <c:v>-0.651951253414154</c:v>
                </c:pt>
                <c:pt idx="690">
                  <c:v>-0.651951253414154</c:v>
                </c:pt>
                <c:pt idx="691">
                  <c:v>0.651951253414154</c:v>
                </c:pt>
                <c:pt idx="692">
                  <c:v>0.651951253414154</c:v>
                </c:pt>
                <c:pt idx="693">
                  <c:v>0.651951253414154</c:v>
                </c:pt>
                <c:pt idx="694">
                  <c:v>1.2549738883972168</c:v>
                </c:pt>
                <c:pt idx="695">
                  <c:v>1.2549738883972168</c:v>
                </c:pt>
                <c:pt idx="696">
                  <c:v>1.2549738883972168</c:v>
                </c:pt>
                <c:pt idx="697">
                  <c:v>0.651951253414154</c:v>
                </c:pt>
                <c:pt idx="698">
                  <c:v>0.651951253414154</c:v>
                </c:pt>
                <c:pt idx="699">
                  <c:v>0.651951253414154</c:v>
                </c:pt>
                <c:pt idx="700">
                  <c:v>1.2549738883972168</c:v>
                </c:pt>
                <c:pt idx="701">
                  <c:v>1.2549738883972168</c:v>
                </c:pt>
                <c:pt idx="702">
                  <c:v>1.2549738883972168</c:v>
                </c:pt>
                <c:pt idx="703">
                  <c:v>0.651951253414154</c:v>
                </c:pt>
                <c:pt idx="704">
                  <c:v>0.651951253414154</c:v>
                </c:pt>
                <c:pt idx="705">
                  <c:v>0.651951253414154</c:v>
                </c:pt>
                <c:pt idx="706">
                  <c:v>1.2549738883972168</c:v>
                </c:pt>
                <c:pt idx="707">
                  <c:v>1.2549738883972168</c:v>
                </c:pt>
                <c:pt idx="708">
                  <c:v>1.2549738883972168</c:v>
                </c:pt>
              </c:numCache>
            </c:numRef>
          </c:yVal>
          <c:smooth val="0"/>
        </c:ser>
        <c:axId val="30678455"/>
        <c:axId val="7670640"/>
      </c:scatterChart>
      <c:valAx>
        <c:axId val="3067845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Zeit[ms]</a:t>
                </a:r>
              </a:p>
            </c:rich>
          </c:tx>
          <c:layout>
            <c:manualLayout>
              <c:xMode val="factor"/>
              <c:yMode val="factor"/>
              <c:x val="-0.023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70640"/>
        <c:crosses val="autoZero"/>
        <c:crossBetween val="midCat"/>
        <c:dispUnits/>
        <c:majorUnit val="1"/>
        <c:minorUnit val="0.5"/>
      </c:valAx>
      <c:valAx>
        <c:axId val="7670640"/>
        <c:scaling>
          <c:orientation val="minMax"/>
          <c:max val="1.5"/>
          <c:min val="-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8455"/>
        <c:crosses val="autoZero"/>
        <c:crossBetween val="midCat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05"/>
          <c:y val="0.0315"/>
          <c:w val="0.3905"/>
          <c:h val="0.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28575</xdr:rowOff>
    </xdr:from>
    <xdr:to>
      <xdr:col>6</xdr:col>
      <xdr:colOff>581025</xdr:colOff>
      <xdr:row>10</xdr:row>
      <xdr:rowOff>47625</xdr:rowOff>
    </xdr:to>
    <xdr:graphicFrame>
      <xdr:nvGraphicFramePr>
        <xdr:cNvPr id="1" name="Diagramm 1"/>
        <xdr:cNvGraphicFramePr/>
      </xdr:nvGraphicFramePr>
      <xdr:xfrm>
        <a:off x="133350" y="190500"/>
        <a:ext cx="5019675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11</xdr:row>
      <xdr:rowOff>28575</xdr:rowOff>
    </xdr:from>
    <xdr:to>
      <xdr:col>6</xdr:col>
      <xdr:colOff>542925</xdr:colOff>
      <xdr:row>21</xdr:row>
      <xdr:rowOff>19050</xdr:rowOff>
    </xdr:to>
    <xdr:graphicFrame>
      <xdr:nvGraphicFramePr>
        <xdr:cNvPr id="2" name="Diagramm 2"/>
        <xdr:cNvGraphicFramePr/>
      </xdr:nvGraphicFramePr>
      <xdr:xfrm>
        <a:off x="142875" y="1933575"/>
        <a:ext cx="49720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22</xdr:row>
      <xdr:rowOff>19050</xdr:rowOff>
    </xdr:from>
    <xdr:to>
      <xdr:col>6</xdr:col>
      <xdr:colOff>533400</xdr:colOff>
      <xdr:row>33</xdr:row>
      <xdr:rowOff>19050</xdr:rowOff>
    </xdr:to>
    <xdr:graphicFrame>
      <xdr:nvGraphicFramePr>
        <xdr:cNvPr id="3" name="Diagramm 3"/>
        <xdr:cNvGraphicFramePr/>
      </xdr:nvGraphicFramePr>
      <xdr:xfrm>
        <a:off x="123825" y="3705225"/>
        <a:ext cx="4981575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485775</xdr:colOff>
      <xdr:row>0</xdr:row>
      <xdr:rowOff>104775</xdr:rowOff>
    </xdr:from>
    <xdr:to>
      <xdr:col>19</xdr:col>
      <xdr:colOff>733425</xdr:colOff>
      <xdr:row>14</xdr:row>
      <xdr:rowOff>152400</xdr:rowOff>
    </xdr:to>
    <xdr:graphicFrame>
      <xdr:nvGraphicFramePr>
        <xdr:cNvPr id="4" name="Diagramm 4"/>
        <xdr:cNvGraphicFramePr/>
      </xdr:nvGraphicFramePr>
      <xdr:xfrm>
        <a:off x="11153775" y="104775"/>
        <a:ext cx="405765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485775</xdr:colOff>
      <xdr:row>18</xdr:row>
      <xdr:rowOff>9525</xdr:rowOff>
    </xdr:from>
    <xdr:to>
      <xdr:col>19</xdr:col>
      <xdr:colOff>723900</xdr:colOff>
      <xdr:row>33</xdr:row>
      <xdr:rowOff>47625</xdr:rowOff>
    </xdr:to>
    <xdr:graphicFrame>
      <xdr:nvGraphicFramePr>
        <xdr:cNvPr id="5" name="Diagramm 5"/>
        <xdr:cNvGraphicFramePr/>
      </xdr:nvGraphicFramePr>
      <xdr:xfrm>
        <a:off x="11153775" y="3048000"/>
        <a:ext cx="4048125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133350</xdr:colOff>
      <xdr:row>11</xdr:row>
      <xdr:rowOff>66675</xdr:rowOff>
    </xdr:from>
    <xdr:to>
      <xdr:col>13</xdr:col>
      <xdr:colOff>552450</xdr:colOff>
      <xdr:row>21</xdr:row>
      <xdr:rowOff>95250</xdr:rowOff>
    </xdr:to>
    <xdr:graphicFrame>
      <xdr:nvGraphicFramePr>
        <xdr:cNvPr id="6" name="Diagramm 6"/>
        <xdr:cNvGraphicFramePr/>
      </xdr:nvGraphicFramePr>
      <xdr:xfrm>
        <a:off x="5467350" y="1971675"/>
        <a:ext cx="4991100" cy="1647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123825</xdr:colOff>
      <xdr:row>22</xdr:row>
      <xdr:rowOff>66675</xdr:rowOff>
    </xdr:from>
    <xdr:to>
      <xdr:col>13</xdr:col>
      <xdr:colOff>542925</xdr:colOff>
      <xdr:row>33</xdr:row>
      <xdr:rowOff>0</xdr:rowOff>
    </xdr:to>
    <xdr:graphicFrame>
      <xdr:nvGraphicFramePr>
        <xdr:cNvPr id="7" name="Diagramm 7"/>
        <xdr:cNvGraphicFramePr/>
      </xdr:nvGraphicFramePr>
      <xdr:xfrm>
        <a:off x="5457825" y="3752850"/>
        <a:ext cx="4991100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I3:M7"/>
  <sheetViews>
    <sheetView showGridLines="0" tabSelected="1" zoomScalePageLayoutView="0" workbookViewId="0" topLeftCell="E1">
      <selection activeCell="K10" sqref="K10"/>
    </sheetView>
  </sheetViews>
  <sheetFormatPr defaultColWidth="11.421875" defaultRowHeight="12.75"/>
  <sheetData>
    <row r="2" ht="12.75" thickBot="1"/>
    <row r="3" spans="9:13" ht="12.75">
      <c r="I3" s="10" t="s">
        <v>8</v>
      </c>
      <c r="J3" s="11"/>
      <c r="K3" s="11"/>
      <c r="L3" s="11"/>
      <c r="M3" s="12"/>
    </row>
    <row r="4" spans="9:13" ht="21" customHeight="1">
      <c r="I4" s="13"/>
      <c r="J4" s="14"/>
      <c r="K4" s="14"/>
      <c r="L4" s="14"/>
      <c r="M4" s="15"/>
    </row>
    <row r="5" spans="9:13" ht="12.75">
      <c r="I5" s="5"/>
      <c r="J5" s="3"/>
      <c r="K5" s="3"/>
      <c r="L5" s="3"/>
      <c r="M5" s="6"/>
    </row>
    <row r="6" spans="9:13" ht="14.25">
      <c r="I6" s="16" t="s">
        <v>5</v>
      </c>
      <c r="J6" s="17"/>
      <c r="K6" s="17"/>
      <c r="L6" s="17"/>
      <c r="M6" s="18"/>
    </row>
    <row r="7" spans="9:13" ht="12.75" thickBot="1">
      <c r="I7" s="7"/>
      <c r="J7" s="8"/>
      <c r="K7" s="8"/>
      <c r="L7" s="8"/>
      <c r="M7" s="9"/>
    </row>
  </sheetData>
  <sheetProtection/>
  <mergeCells count="2">
    <mergeCell ref="I3:M4"/>
    <mergeCell ref="I6:M6"/>
  </mergeCells>
  <conditionalFormatting sqref="I6">
    <cfRule type="cellIs" priority="1" dxfId="0" operator="equal" stopIfTrue="1">
      <formula>-1</formula>
    </cfRule>
  </conditionalFormatting>
  <printOptions/>
  <pageMargins left="0.787401575" right="0.787401575" top="0.984251969" bottom="0.984251969" header="0.4921259845" footer="0.4921259845"/>
  <pageSetup orientation="portrait" paperSize="9" r:id="rId2"/>
  <headerFooter alignWithMargins="0">
    <oddHeader>&amp;C&amp;"Arial,Fett Kursiv"CBOC(6,1,1/11) Modulation des Galileo E1 - Pilotsignals&amp;R&amp;P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I713"/>
  <sheetViews>
    <sheetView zoomScalePageLayoutView="0" workbookViewId="0" topLeftCell="A1">
      <selection activeCell="B5" sqref="B5"/>
    </sheetView>
  </sheetViews>
  <sheetFormatPr defaultColWidth="11.421875" defaultRowHeight="12.75"/>
  <sheetData>
    <row r="2" spans="4:9" ht="12.75">
      <c r="D2">
        <v>1</v>
      </c>
      <c r="I2">
        <v>1</v>
      </c>
    </row>
    <row r="4" spans="2:7" ht="12.75">
      <c r="B4" t="s">
        <v>9</v>
      </c>
      <c r="G4" t="s">
        <v>1</v>
      </c>
    </row>
    <row r="5" spans="2:9" ht="12.75">
      <c r="B5" s="3">
        <v>0</v>
      </c>
      <c r="C5" s="3">
        <v>1</v>
      </c>
      <c r="D5">
        <f>IF($D$2=1,C5,5)</f>
        <v>1</v>
      </c>
      <c r="G5">
        <v>0</v>
      </c>
      <c r="H5">
        <v>1.2660000324249268</v>
      </c>
      <c r="I5">
        <f>IF($I$2=1,H5,5)</f>
        <v>1.2660000324249268</v>
      </c>
    </row>
    <row r="6" spans="2:9" ht="12.75">
      <c r="B6" s="3">
        <v>1</v>
      </c>
      <c r="C6" s="3">
        <v>1</v>
      </c>
      <c r="D6">
        <f aca="true" t="shared" si="0" ref="D6:D69">IF($D$2=1,C6,5)</f>
        <v>1</v>
      </c>
      <c r="G6">
        <v>0.0416666679084301</v>
      </c>
      <c r="H6">
        <v>1.2549738883972168</v>
      </c>
      <c r="I6">
        <f aca="true" t="shared" si="1" ref="I6:I69">IF($I$2=1,H6,5)</f>
        <v>1.2549738883972168</v>
      </c>
    </row>
    <row r="7" spans="2:9" ht="12.75">
      <c r="B7" s="3">
        <v>1</v>
      </c>
      <c r="C7" s="3">
        <v>-1</v>
      </c>
      <c r="D7">
        <f t="shared" si="0"/>
        <v>-1</v>
      </c>
      <c r="G7">
        <v>0.0833333358168602</v>
      </c>
      <c r="H7">
        <v>1.2549738883972168</v>
      </c>
      <c r="I7">
        <f t="shared" si="1"/>
        <v>1.2549738883972168</v>
      </c>
    </row>
    <row r="8" spans="2:9" ht="12.75">
      <c r="B8" s="3">
        <v>2</v>
      </c>
      <c r="C8" s="3">
        <v>-1</v>
      </c>
      <c r="D8">
        <f t="shared" si="0"/>
        <v>-1</v>
      </c>
      <c r="G8">
        <v>0.0833333358168602</v>
      </c>
      <c r="H8">
        <v>0.651951253414154</v>
      </c>
      <c r="I8">
        <f t="shared" si="1"/>
        <v>0.651951253414154</v>
      </c>
    </row>
    <row r="9" spans="2:9" ht="12.75">
      <c r="B9" s="3">
        <v>3</v>
      </c>
      <c r="C9" s="3">
        <v>-1</v>
      </c>
      <c r="D9">
        <f t="shared" si="0"/>
        <v>-1</v>
      </c>
      <c r="G9">
        <v>0.125</v>
      </c>
      <c r="H9">
        <v>0.651951253414154</v>
      </c>
      <c r="I9">
        <f t="shared" si="1"/>
        <v>0.651951253414154</v>
      </c>
    </row>
    <row r="10" spans="2:9" ht="12.75">
      <c r="B10" s="3">
        <v>3</v>
      </c>
      <c r="C10" s="3">
        <v>1</v>
      </c>
      <c r="D10">
        <f t="shared" si="0"/>
        <v>1</v>
      </c>
      <c r="G10">
        <v>0.1666666716337204</v>
      </c>
      <c r="H10">
        <v>0.651951253414154</v>
      </c>
      <c r="I10">
        <f t="shared" si="1"/>
        <v>0.651951253414154</v>
      </c>
    </row>
    <row r="11" spans="2:9" ht="12.75">
      <c r="B11" s="3">
        <v>4</v>
      </c>
      <c r="C11" s="3">
        <v>1</v>
      </c>
      <c r="D11">
        <f t="shared" si="0"/>
        <v>1</v>
      </c>
      <c r="G11">
        <v>0.1666666716337204</v>
      </c>
      <c r="H11">
        <v>1.2549738883972168</v>
      </c>
      <c r="I11">
        <f t="shared" si="1"/>
        <v>1.2549738883972168</v>
      </c>
    </row>
    <row r="12" spans="2:9" ht="12.75">
      <c r="B12" s="3">
        <v>4</v>
      </c>
      <c r="C12" s="3">
        <v>-1</v>
      </c>
      <c r="D12">
        <f t="shared" si="0"/>
        <v>-1</v>
      </c>
      <c r="G12">
        <v>0.2083333283662796</v>
      </c>
      <c r="H12">
        <v>1.2549738883972168</v>
      </c>
      <c r="I12">
        <f t="shared" si="1"/>
        <v>1.2549738883972168</v>
      </c>
    </row>
    <row r="13" spans="2:9" ht="12.75">
      <c r="B13" s="3">
        <v>5</v>
      </c>
      <c r="C13" s="3">
        <v>-1</v>
      </c>
      <c r="D13">
        <f t="shared" si="0"/>
        <v>-1</v>
      </c>
      <c r="G13">
        <v>0.25</v>
      </c>
      <c r="H13">
        <v>1.2549738883972168</v>
      </c>
      <c r="I13">
        <f t="shared" si="1"/>
        <v>1.2549738883972168</v>
      </c>
    </row>
    <row r="14" spans="2:9" ht="12.75">
      <c r="B14" s="3">
        <v>5</v>
      </c>
      <c r="C14" s="3">
        <v>1</v>
      </c>
      <c r="D14">
        <f t="shared" si="0"/>
        <v>1</v>
      </c>
      <c r="G14">
        <v>0.25</v>
      </c>
      <c r="H14">
        <v>0.651951253414154</v>
      </c>
      <c r="I14">
        <f t="shared" si="1"/>
        <v>0.651951253414154</v>
      </c>
    </row>
    <row r="15" spans="2:9" ht="12.75">
      <c r="B15" s="3">
        <v>6</v>
      </c>
      <c r="C15" s="3">
        <v>1</v>
      </c>
      <c r="D15">
        <f t="shared" si="0"/>
        <v>1</v>
      </c>
      <c r="G15">
        <v>0.2916666567325592</v>
      </c>
      <c r="H15">
        <v>0.651951253414154</v>
      </c>
      <c r="I15">
        <f t="shared" si="1"/>
        <v>0.651951253414154</v>
      </c>
    </row>
    <row r="16" spans="2:9" ht="12.75">
      <c r="B16" s="3">
        <v>7</v>
      </c>
      <c r="C16" s="3">
        <v>1</v>
      </c>
      <c r="D16">
        <f t="shared" si="0"/>
        <v>1</v>
      </c>
      <c r="G16">
        <v>0.3333333432674408</v>
      </c>
      <c r="H16">
        <v>0.651951253414154</v>
      </c>
      <c r="I16">
        <f t="shared" si="1"/>
        <v>0.651951253414154</v>
      </c>
    </row>
    <row r="17" spans="2:9" ht="12.75">
      <c r="B17" s="3">
        <v>7</v>
      </c>
      <c r="C17" s="3">
        <v>-1</v>
      </c>
      <c r="D17">
        <f t="shared" si="0"/>
        <v>-1</v>
      </c>
      <c r="G17">
        <v>0.3333333432674408</v>
      </c>
      <c r="H17">
        <v>1.2549738883972168</v>
      </c>
      <c r="I17">
        <f t="shared" si="1"/>
        <v>1.2549738883972168</v>
      </c>
    </row>
    <row r="18" spans="2:9" ht="12.75">
      <c r="B18" s="3">
        <v>8</v>
      </c>
      <c r="C18" s="3">
        <v>-1</v>
      </c>
      <c r="D18">
        <f t="shared" si="0"/>
        <v>-1</v>
      </c>
      <c r="G18">
        <v>0.375</v>
      </c>
      <c r="H18">
        <v>1.2549738883972168</v>
      </c>
      <c r="I18">
        <f t="shared" si="1"/>
        <v>1.2549738883972168</v>
      </c>
    </row>
    <row r="19" spans="2:9" ht="12.75">
      <c r="B19" s="3">
        <v>8</v>
      </c>
      <c r="C19" s="3">
        <v>1</v>
      </c>
      <c r="D19">
        <f t="shared" si="0"/>
        <v>1</v>
      </c>
      <c r="G19">
        <v>0.4166666567325592</v>
      </c>
      <c r="H19">
        <v>1.2549738883972168</v>
      </c>
      <c r="I19">
        <f t="shared" si="1"/>
        <v>1.2549738883972168</v>
      </c>
    </row>
    <row r="20" spans="2:9" ht="12.75">
      <c r="B20" s="3">
        <v>9</v>
      </c>
      <c r="C20" s="3">
        <v>1</v>
      </c>
      <c r="D20">
        <f t="shared" si="0"/>
        <v>1</v>
      </c>
      <c r="G20">
        <v>0.4166666567325592</v>
      </c>
      <c r="H20">
        <v>0.651951253414154</v>
      </c>
      <c r="I20">
        <f t="shared" si="1"/>
        <v>0.651951253414154</v>
      </c>
    </row>
    <row r="21" spans="2:9" ht="12.75">
      <c r="B21" s="3">
        <v>10</v>
      </c>
      <c r="C21" s="3">
        <v>1</v>
      </c>
      <c r="D21">
        <f t="shared" si="0"/>
        <v>1</v>
      </c>
      <c r="G21">
        <v>0.4583333432674408</v>
      </c>
      <c r="H21">
        <v>0.651951253414154</v>
      </c>
      <c r="I21">
        <f t="shared" si="1"/>
        <v>0.651951253414154</v>
      </c>
    </row>
    <row r="22" spans="2:9" ht="12.75">
      <c r="B22" s="3">
        <v>10</v>
      </c>
      <c r="C22" s="3">
        <v>-1</v>
      </c>
      <c r="D22">
        <f t="shared" si="0"/>
        <v>-1</v>
      </c>
      <c r="G22">
        <v>0.5</v>
      </c>
      <c r="H22">
        <v>0.651951253414154</v>
      </c>
      <c r="I22">
        <f t="shared" si="1"/>
        <v>0.651951253414154</v>
      </c>
    </row>
    <row r="23" spans="2:9" ht="12.75">
      <c r="B23" s="3">
        <v>11</v>
      </c>
      <c r="C23" s="3">
        <v>-1</v>
      </c>
      <c r="D23">
        <f t="shared" si="0"/>
        <v>-1</v>
      </c>
      <c r="G23">
        <v>0.5</v>
      </c>
      <c r="H23">
        <v>-0.651951253414154</v>
      </c>
      <c r="I23">
        <f t="shared" si="1"/>
        <v>-0.651951253414154</v>
      </c>
    </row>
    <row r="24" spans="2:9" ht="12.75">
      <c r="B24" s="3">
        <v>12</v>
      </c>
      <c r="C24" s="3">
        <v>-1</v>
      </c>
      <c r="D24">
        <f t="shared" si="0"/>
        <v>-1</v>
      </c>
      <c r="G24">
        <v>0.5416666865348816</v>
      </c>
      <c r="H24">
        <v>-0.651951253414154</v>
      </c>
      <c r="I24">
        <f t="shared" si="1"/>
        <v>-0.651951253414154</v>
      </c>
    </row>
    <row r="25" spans="2:9" ht="12.75">
      <c r="B25" s="3">
        <v>13</v>
      </c>
      <c r="C25" s="3">
        <v>-1</v>
      </c>
      <c r="D25">
        <f t="shared" si="0"/>
        <v>-1</v>
      </c>
      <c r="G25">
        <v>0.5833333134651184</v>
      </c>
      <c r="H25">
        <v>-0.651951253414154</v>
      </c>
      <c r="I25">
        <f t="shared" si="1"/>
        <v>-0.651951253414154</v>
      </c>
    </row>
    <row r="26" spans="2:9" ht="12.75">
      <c r="B26" s="3">
        <v>13</v>
      </c>
      <c r="C26" s="3">
        <v>1</v>
      </c>
      <c r="D26">
        <f t="shared" si="0"/>
        <v>1</v>
      </c>
      <c r="G26">
        <v>0.5833333134651184</v>
      </c>
      <c r="H26">
        <v>-1.2549738883972168</v>
      </c>
      <c r="I26">
        <f t="shared" si="1"/>
        <v>-1.2549738883972168</v>
      </c>
    </row>
    <row r="27" spans="2:9" ht="12.75">
      <c r="B27" s="3">
        <v>14</v>
      </c>
      <c r="C27" s="3">
        <v>1</v>
      </c>
      <c r="D27">
        <f t="shared" si="0"/>
        <v>1</v>
      </c>
      <c r="G27">
        <v>0.625</v>
      </c>
      <c r="H27">
        <v>-1.2549738883972168</v>
      </c>
      <c r="I27">
        <f t="shared" si="1"/>
        <v>-1.2549738883972168</v>
      </c>
    </row>
    <row r="28" spans="2:9" ht="12.75">
      <c r="B28" s="4">
        <v>14</v>
      </c>
      <c r="C28" s="4">
        <v>-1</v>
      </c>
      <c r="D28">
        <f t="shared" si="0"/>
        <v>-1</v>
      </c>
      <c r="G28">
        <v>0.6666666865348816</v>
      </c>
      <c r="H28">
        <v>-1.2549738883972168</v>
      </c>
      <c r="I28">
        <f t="shared" si="1"/>
        <v>-1.2549738883972168</v>
      </c>
    </row>
    <row r="29" spans="2:9" ht="12.75">
      <c r="B29" s="3">
        <v>15</v>
      </c>
      <c r="C29" s="3">
        <v>-1</v>
      </c>
      <c r="D29">
        <f t="shared" si="0"/>
        <v>-1</v>
      </c>
      <c r="G29">
        <v>0.6666666865348816</v>
      </c>
      <c r="H29">
        <v>-0.651951253414154</v>
      </c>
      <c r="I29">
        <f t="shared" si="1"/>
        <v>-0.651951253414154</v>
      </c>
    </row>
    <row r="30" spans="2:9" ht="12.75">
      <c r="B30" s="3">
        <v>16</v>
      </c>
      <c r="C30" s="3">
        <v>-1</v>
      </c>
      <c r="D30">
        <f t="shared" si="0"/>
        <v>-1</v>
      </c>
      <c r="G30">
        <v>0.7083333134651184</v>
      </c>
      <c r="H30">
        <v>-0.651951253414154</v>
      </c>
      <c r="I30">
        <f t="shared" si="1"/>
        <v>-0.651951253414154</v>
      </c>
    </row>
    <row r="31" spans="2:9" ht="12.75">
      <c r="B31" s="3">
        <v>17</v>
      </c>
      <c r="C31" s="3">
        <v>-1</v>
      </c>
      <c r="D31">
        <f t="shared" si="0"/>
        <v>-1</v>
      </c>
      <c r="G31">
        <v>0.75</v>
      </c>
      <c r="H31">
        <v>-0.651951253414154</v>
      </c>
      <c r="I31">
        <f t="shared" si="1"/>
        <v>-0.651951253414154</v>
      </c>
    </row>
    <row r="32" spans="2:9" ht="12.75">
      <c r="B32" s="3">
        <v>17</v>
      </c>
      <c r="C32" s="3">
        <v>1</v>
      </c>
      <c r="D32">
        <f t="shared" si="0"/>
        <v>1</v>
      </c>
      <c r="G32">
        <v>0.75</v>
      </c>
      <c r="H32">
        <v>-1.2549738883972168</v>
      </c>
      <c r="I32">
        <f t="shared" si="1"/>
        <v>-1.2549738883972168</v>
      </c>
    </row>
    <row r="33" spans="2:9" ht="12.75">
      <c r="B33" s="3">
        <v>18</v>
      </c>
      <c r="C33" s="3">
        <v>1</v>
      </c>
      <c r="D33">
        <f t="shared" si="0"/>
        <v>1</v>
      </c>
      <c r="G33">
        <v>0.7916666865348816</v>
      </c>
      <c r="H33">
        <v>-1.2549738883972168</v>
      </c>
      <c r="I33">
        <f t="shared" si="1"/>
        <v>-1.2549738883972168</v>
      </c>
    </row>
    <row r="34" spans="2:9" ht="12.75">
      <c r="B34" s="3">
        <v>19</v>
      </c>
      <c r="C34" s="3">
        <v>1</v>
      </c>
      <c r="D34">
        <f t="shared" si="0"/>
        <v>1</v>
      </c>
      <c r="G34">
        <v>0.8333333134651184</v>
      </c>
      <c r="H34">
        <v>-1.2549738883972168</v>
      </c>
      <c r="I34">
        <f t="shared" si="1"/>
        <v>-1.2549738883972168</v>
      </c>
    </row>
    <row r="35" spans="2:9" ht="12.75">
      <c r="B35" s="3">
        <v>19</v>
      </c>
      <c r="C35" s="3">
        <v>-1</v>
      </c>
      <c r="D35">
        <f t="shared" si="0"/>
        <v>-1</v>
      </c>
      <c r="G35">
        <v>0.8333333134651184</v>
      </c>
      <c r="H35">
        <v>-0.651951253414154</v>
      </c>
      <c r="I35">
        <f t="shared" si="1"/>
        <v>-0.651951253414154</v>
      </c>
    </row>
    <row r="36" spans="2:9" ht="12.75">
      <c r="B36" s="3">
        <v>20</v>
      </c>
      <c r="C36" s="3">
        <v>-1</v>
      </c>
      <c r="D36">
        <f t="shared" si="0"/>
        <v>-1</v>
      </c>
      <c r="G36">
        <v>0.875</v>
      </c>
      <c r="H36">
        <v>-0.651951253414154</v>
      </c>
      <c r="I36">
        <f t="shared" si="1"/>
        <v>-0.651951253414154</v>
      </c>
    </row>
    <row r="37" spans="2:9" ht="12.75">
      <c r="B37" s="3">
        <v>20</v>
      </c>
      <c r="C37" s="3">
        <v>1</v>
      </c>
      <c r="D37">
        <f t="shared" si="0"/>
        <v>1</v>
      </c>
      <c r="G37">
        <v>0.9166666865348816</v>
      </c>
      <c r="H37">
        <v>-0.651951253414154</v>
      </c>
      <c r="I37">
        <f t="shared" si="1"/>
        <v>-0.651951253414154</v>
      </c>
    </row>
    <row r="38" spans="2:9" ht="12.75">
      <c r="B38" s="3">
        <v>21</v>
      </c>
      <c r="C38" s="3">
        <v>1</v>
      </c>
      <c r="D38">
        <f t="shared" si="0"/>
        <v>1</v>
      </c>
      <c r="G38">
        <v>0.9166666865348816</v>
      </c>
      <c r="H38">
        <v>-1.2549738883972168</v>
      </c>
      <c r="I38">
        <f t="shared" si="1"/>
        <v>-1.2549738883972168</v>
      </c>
    </row>
    <row r="39" spans="2:9" ht="12.75">
      <c r="B39" s="3">
        <v>22</v>
      </c>
      <c r="C39" s="3">
        <v>1</v>
      </c>
      <c r="D39">
        <f t="shared" si="0"/>
        <v>1</v>
      </c>
      <c r="G39">
        <v>0.9583333134651184</v>
      </c>
      <c r="H39">
        <v>-1.2549738883972168</v>
      </c>
      <c r="I39">
        <f t="shared" si="1"/>
        <v>-1.2549738883972168</v>
      </c>
    </row>
    <row r="40" spans="2:9" ht="12.75">
      <c r="B40" s="3">
        <v>22</v>
      </c>
      <c r="C40" s="3">
        <v>-1</v>
      </c>
      <c r="D40">
        <f t="shared" si="0"/>
        <v>-1</v>
      </c>
      <c r="G40">
        <v>1</v>
      </c>
      <c r="H40">
        <v>-1.2549738883972168</v>
      </c>
      <c r="I40">
        <f t="shared" si="1"/>
        <v>-1.2549738883972168</v>
      </c>
    </row>
    <row r="41" spans="2:9" ht="12.75">
      <c r="B41" s="3">
        <v>23</v>
      </c>
      <c r="C41" s="3">
        <v>-1</v>
      </c>
      <c r="D41">
        <f t="shared" si="0"/>
        <v>-1</v>
      </c>
      <c r="G41">
        <v>1.0416666269302368</v>
      </c>
      <c r="H41">
        <v>-1.2549738883972168</v>
      </c>
      <c r="I41">
        <f t="shared" si="1"/>
        <v>-1.2549738883972168</v>
      </c>
    </row>
    <row r="42" spans="2:9" ht="12.75">
      <c r="B42" s="3">
        <v>24</v>
      </c>
      <c r="C42" s="3">
        <v>-1</v>
      </c>
      <c r="D42">
        <f t="shared" si="0"/>
        <v>-1</v>
      </c>
      <c r="G42">
        <v>1.0833333730697632</v>
      </c>
      <c r="H42">
        <v>-1.2549738883972168</v>
      </c>
      <c r="I42">
        <f t="shared" si="1"/>
        <v>-1.2549738883972168</v>
      </c>
    </row>
    <row r="43" spans="2:9" ht="12.75">
      <c r="B43" s="3">
        <v>25</v>
      </c>
      <c r="C43" s="3">
        <v>-1</v>
      </c>
      <c r="D43">
        <f t="shared" si="0"/>
        <v>-1</v>
      </c>
      <c r="G43">
        <v>1.0833333730697632</v>
      </c>
      <c r="H43">
        <v>-0.651951253414154</v>
      </c>
      <c r="I43">
        <f t="shared" si="1"/>
        <v>-0.651951253414154</v>
      </c>
    </row>
    <row r="44" spans="2:9" ht="12.75">
      <c r="B44" s="3">
        <v>25</v>
      </c>
      <c r="C44" s="3">
        <v>1</v>
      </c>
      <c r="D44">
        <f t="shared" si="0"/>
        <v>1</v>
      </c>
      <c r="G44">
        <v>1.125</v>
      </c>
      <c r="H44">
        <v>-0.651951253414154</v>
      </c>
      <c r="I44">
        <f t="shared" si="1"/>
        <v>-0.651951253414154</v>
      </c>
    </row>
    <row r="45" spans="2:9" ht="12.75">
      <c r="B45" s="3">
        <v>26</v>
      </c>
      <c r="C45" s="3">
        <v>1</v>
      </c>
      <c r="D45">
        <f t="shared" si="0"/>
        <v>1</v>
      </c>
      <c r="G45">
        <v>1.1666666269302368</v>
      </c>
      <c r="H45">
        <v>-0.651951253414154</v>
      </c>
      <c r="I45">
        <f t="shared" si="1"/>
        <v>-0.651951253414154</v>
      </c>
    </row>
    <row r="46" spans="2:9" ht="12.75">
      <c r="B46" s="3">
        <v>26</v>
      </c>
      <c r="C46" s="3">
        <v>-1</v>
      </c>
      <c r="D46">
        <f t="shared" si="0"/>
        <v>-1</v>
      </c>
      <c r="G46">
        <v>1.1666666269302368</v>
      </c>
      <c r="H46">
        <v>-1.2549738883972168</v>
      </c>
      <c r="I46">
        <f t="shared" si="1"/>
        <v>-1.2549738883972168</v>
      </c>
    </row>
    <row r="47" spans="2:9" ht="12.75">
      <c r="B47" s="3">
        <v>27</v>
      </c>
      <c r="C47" s="3">
        <v>-1</v>
      </c>
      <c r="D47">
        <f t="shared" si="0"/>
        <v>-1</v>
      </c>
      <c r="G47">
        <v>1.2083333730697632</v>
      </c>
      <c r="H47">
        <v>-1.2549738883972168</v>
      </c>
      <c r="I47">
        <f t="shared" si="1"/>
        <v>-1.2549738883972168</v>
      </c>
    </row>
    <row r="48" spans="2:9" ht="12.75">
      <c r="B48" s="3">
        <v>27</v>
      </c>
      <c r="C48" s="3">
        <v>1</v>
      </c>
      <c r="D48">
        <f t="shared" si="0"/>
        <v>1</v>
      </c>
      <c r="G48">
        <v>1.25</v>
      </c>
      <c r="H48">
        <v>-1.2549738883972168</v>
      </c>
      <c r="I48">
        <f t="shared" si="1"/>
        <v>-1.2549738883972168</v>
      </c>
    </row>
    <row r="49" spans="2:9" ht="12.75">
      <c r="B49" s="3">
        <v>28</v>
      </c>
      <c r="C49" s="3">
        <v>1</v>
      </c>
      <c r="D49">
        <f t="shared" si="0"/>
        <v>1</v>
      </c>
      <c r="G49">
        <v>1.25</v>
      </c>
      <c r="H49">
        <v>-0.651951253414154</v>
      </c>
      <c r="I49">
        <f t="shared" si="1"/>
        <v>-0.651951253414154</v>
      </c>
    </row>
    <row r="50" spans="2:9" ht="12.75">
      <c r="B50" s="3">
        <v>28</v>
      </c>
      <c r="C50" s="3">
        <v>-1</v>
      </c>
      <c r="D50">
        <f t="shared" si="0"/>
        <v>-1</v>
      </c>
      <c r="G50">
        <v>1.2916666269302368</v>
      </c>
      <c r="H50">
        <v>-0.651951253414154</v>
      </c>
      <c r="I50">
        <f t="shared" si="1"/>
        <v>-0.651951253414154</v>
      </c>
    </row>
    <row r="51" spans="2:9" ht="12.75">
      <c r="B51" s="3">
        <v>29</v>
      </c>
      <c r="C51" s="3">
        <v>-1</v>
      </c>
      <c r="D51">
        <f t="shared" si="0"/>
        <v>-1</v>
      </c>
      <c r="G51">
        <v>1.3333333730697632</v>
      </c>
      <c r="H51">
        <v>-0.651951253414154</v>
      </c>
      <c r="I51">
        <f t="shared" si="1"/>
        <v>-0.651951253414154</v>
      </c>
    </row>
    <row r="52" spans="2:9" ht="12.75">
      <c r="B52" s="3">
        <v>29</v>
      </c>
      <c r="C52" s="3">
        <v>1</v>
      </c>
      <c r="D52">
        <f t="shared" si="0"/>
        <v>1</v>
      </c>
      <c r="G52">
        <v>1.3333333730697632</v>
      </c>
      <c r="H52">
        <v>-1.2549738883972168</v>
      </c>
      <c r="I52">
        <f t="shared" si="1"/>
        <v>-1.2549738883972168</v>
      </c>
    </row>
    <row r="53" spans="2:9" ht="12.75">
      <c r="B53" s="3">
        <v>30</v>
      </c>
      <c r="C53" s="3">
        <v>1</v>
      </c>
      <c r="D53">
        <f t="shared" si="0"/>
        <v>1</v>
      </c>
      <c r="G53">
        <v>1.375</v>
      </c>
      <c r="H53">
        <v>-1.2549738883972168</v>
      </c>
      <c r="I53">
        <f t="shared" si="1"/>
        <v>-1.2549738883972168</v>
      </c>
    </row>
    <row r="54" spans="2:9" ht="12.75">
      <c r="B54" s="3">
        <v>31</v>
      </c>
      <c r="C54" s="3">
        <v>1</v>
      </c>
      <c r="D54">
        <f t="shared" si="0"/>
        <v>1</v>
      </c>
      <c r="G54">
        <v>1.4166666269302368</v>
      </c>
      <c r="H54">
        <v>-1.2549738883972168</v>
      </c>
      <c r="I54">
        <f t="shared" si="1"/>
        <v>-1.2549738883972168</v>
      </c>
    </row>
    <row r="55" spans="2:9" ht="12.75">
      <c r="B55" s="3">
        <v>32</v>
      </c>
      <c r="C55" s="3">
        <v>1</v>
      </c>
      <c r="D55">
        <f t="shared" si="0"/>
        <v>1</v>
      </c>
      <c r="G55">
        <v>1.4166666269302368</v>
      </c>
      <c r="H55">
        <v>-0.651951253414154</v>
      </c>
      <c r="I55">
        <f t="shared" si="1"/>
        <v>-0.651951253414154</v>
      </c>
    </row>
    <row r="56" spans="2:9" ht="12.75">
      <c r="B56" s="3">
        <v>32</v>
      </c>
      <c r="C56" s="3">
        <v>-1</v>
      </c>
      <c r="D56">
        <f t="shared" si="0"/>
        <v>-1</v>
      </c>
      <c r="G56">
        <v>1.4583333730697632</v>
      </c>
      <c r="H56">
        <v>-0.651951253414154</v>
      </c>
      <c r="I56">
        <f t="shared" si="1"/>
        <v>-0.651951253414154</v>
      </c>
    </row>
    <row r="57" spans="2:9" ht="12.75">
      <c r="B57" s="3">
        <v>33</v>
      </c>
      <c r="C57" s="3">
        <v>-1</v>
      </c>
      <c r="D57">
        <f t="shared" si="0"/>
        <v>-1</v>
      </c>
      <c r="G57">
        <v>1.5</v>
      </c>
      <c r="H57">
        <v>-0.651951253414154</v>
      </c>
      <c r="I57">
        <f t="shared" si="1"/>
        <v>-0.651951253414154</v>
      </c>
    </row>
    <row r="58" spans="2:9" ht="12.75">
      <c r="B58" s="3">
        <v>34</v>
      </c>
      <c r="C58" s="3">
        <v>-1</v>
      </c>
      <c r="D58">
        <f t="shared" si="0"/>
        <v>-1</v>
      </c>
      <c r="G58">
        <v>1.5</v>
      </c>
      <c r="H58">
        <v>0.651951253414154</v>
      </c>
      <c r="I58">
        <f t="shared" si="1"/>
        <v>0.651951253414154</v>
      </c>
    </row>
    <row r="59" spans="2:9" ht="12.75">
      <c r="B59" s="3">
        <v>35</v>
      </c>
      <c r="C59" s="3">
        <v>-1</v>
      </c>
      <c r="D59">
        <f t="shared" si="0"/>
        <v>-1</v>
      </c>
      <c r="G59">
        <v>1.5416666269302368</v>
      </c>
      <c r="H59">
        <v>0.651951253414154</v>
      </c>
      <c r="I59">
        <f t="shared" si="1"/>
        <v>0.651951253414154</v>
      </c>
    </row>
    <row r="60" spans="2:9" ht="12.75">
      <c r="B60" s="3">
        <v>35</v>
      </c>
      <c r="C60" s="3">
        <v>1</v>
      </c>
      <c r="D60">
        <f t="shared" si="0"/>
        <v>1</v>
      </c>
      <c r="G60">
        <v>1.5833333730697632</v>
      </c>
      <c r="H60">
        <v>0.651951253414154</v>
      </c>
      <c r="I60">
        <f t="shared" si="1"/>
        <v>0.651951253414154</v>
      </c>
    </row>
    <row r="61" spans="2:9" ht="12.75">
      <c r="B61" s="3">
        <v>36</v>
      </c>
      <c r="C61" s="3">
        <v>1</v>
      </c>
      <c r="D61">
        <f t="shared" si="0"/>
        <v>1</v>
      </c>
      <c r="G61">
        <v>1.5833333730697632</v>
      </c>
      <c r="H61">
        <v>1.2549738883972168</v>
      </c>
      <c r="I61">
        <f t="shared" si="1"/>
        <v>1.2549738883972168</v>
      </c>
    </row>
    <row r="62" spans="2:9" ht="12.75">
      <c r="B62" s="3">
        <v>37</v>
      </c>
      <c r="C62" s="3">
        <v>1</v>
      </c>
      <c r="D62">
        <f t="shared" si="0"/>
        <v>1</v>
      </c>
      <c r="G62">
        <v>1.625</v>
      </c>
      <c r="H62">
        <v>1.2549738883972168</v>
      </c>
      <c r="I62">
        <f t="shared" si="1"/>
        <v>1.2549738883972168</v>
      </c>
    </row>
    <row r="63" spans="2:9" ht="12.75">
      <c r="B63" s="3">
        <v>38</v>
      </c>
      <c r="C63" s="3">
        <v>1</v>
      </c>
      <c r="D63">
        <f t="shared" si="0"/>
        <v>1</v>
      </c>
      <c r="G63">
        <v>1.6666666269302368</v>
      </c>
      <c r="H63">
        <v>1.2549738883972168</v>
      </c>
      <c r="I63">
        <f t="shared" si="1"/>
        <v>1.2549738883972168</v>
      </c>
    </row>
    <row r="64" spans="2:9" ht="12.75">
      <c r="B64" s="3">
        <v>39</v>
      </c>
      <c r="C64" s="3">
        <v>1</v>
      </c>
      <c r="D64">
        <f t="shared" si="0"/>
        <v>1</v>
      </c>
      <c r="G64">
        <v>1.6666666269302368</v>
      </c>
      <c r="H64">
        <v>0.651951253414154</v>
      </c>
      <c r="I64">
        <f t="shared" si="1"/>
        <v>0.651951253414154</v>
      </c>
    </row>
    <row r="65" spans="2:9" ht="12.75">
      <c r="B65" s="3">
        <v>39</v>
      </c>
      <c r="C65" s="3">
        <v>-1</v>
      </c>
      <c r="D65">
        <f t="shared" si="0"/>
        <v>-1</v>
      </c>
      <c r="G65">
        <v>1.7083333730697632</v>
      </c>
      <c r="H65">
        <v>0.651951253414154</v>
      </c>
      <c r="I65">
        <f t="shared" si="1"/>
        <v>0.651951253414154</v>
      </c>
    </row>
    <row r="66" spans="2:9" ht="12.75">
      <c r="B66" s="3">
        <v>40</v>
      </c>
      <c r="C66" s="3">
        <v>-1</v>
      </c>
      <c r="D66">
        <f t="shared" si="0"/>
        <v>-1</v>
      </c>
      <c r="G66">
        <v>1.75</v>
      </c>
      <c r="H66">
        <v>0.651951253414154</v>
      </c>
      <c r="I66">
        <f t="shared" si="1"/>
        <v>0.651951253414154</v>
      </c>
    </row>
    <row r="67" spans="2:9" ht="12.75">
      <c r="B67" s="3">
        <v>40</v>
      </c>
      <c r="C67" s="3">
        <v>1</v>
      </c>
      <c r="D67">
        <f t="shared" si="0"/>
        <v>1</v>
      </c>
      <c r="G67">
        <v>1.75</v>
      </c>
      <c r="H67">
        <v>1.2549738883972168</v>
      </c>
      <c r="I67">
        <f t="shared" si="1"/>
        <v>1.2549738883972168</v>
      </c>
    </row>
    <row r="68" spans="2:9" ht="12.75">
      <c r="B68" s="3">
        <v>41</v>
      </c>
      <c r="C68" s="3">
        <v>1</v>
      </c>
      <c r="D68">
        <f t="shared" si="0"/>
        <v>1</v>
      </c>
      <c r="G68">
        <v>1.7916666269302368</v>
      </c>
      <c r="H68">
        <v>1.2549738883972168</v>
      </c>
      <c r="I68">
        <f t="shared" si="1"/>
        <v>1.2549738883972168</v>
      </c>
    </row>
    <row r="69" spans="2:9" ht="12.75">
      <c r="B69" s="3">
        <v>41</v>
      </c>
      <c r="C69" s="3">
        <v>-1</v>
      </c>
      <c r="D69">
        <f t="shared" si="0"/>
        <v>-1</v>
      </c>
      <c r="G69">
        <v>1.8333333730697632</v>
      </c>
      <c r="H69">
        <v>1.2549738883972168</v>
      </c>
      <c r="I69">
        <f t="shared" si="1"/>
        <v>1.2549738883972168</v>
      </c>
    </row>
    <row r="70" spans="2:9" ht="12.75">
      <c r="B70" s="3">
        <v>42</v>
      </c>
      <c r="C70" s="3">
        <v>-1</v>
      </c>
      <c r="D70">
        <f aca="true" t="shared" si="2" ref="D70:D83">IF($D$2=1,C70,5)</f>
        <v>-1</v>
      </c>
      <c r="G70">
        <v>1.8333333730697632</v>
      </c>
      <c r="H70">
        <v>0.651951253414154</v>
      </c>
      <c r="I70">
        <f aca="true" t="shared" si="3" ref="I70:I133">IF($I$2=1,H70,5)</f>
        <v>0.651951253414154</v>
      </c>
    </row>
    <row r="71" spans="2:9" ht="12.75">
      <c r="B71" s="3">
        <v>42</v>
      </c>
      <c r="C71" s="3">
        <v>1</v>
      </c>
      <c r="D71">
        <f t="shared" si="2"/>
        <v>1</v>
      </c>
      <c r="G71">
        <v>1.875</v>
      </c>
      <c r="H71">
        <v>0.651951253414154</v>
      </c>
      <c r="I71">
        <f t="shared" si="3"/>
        <v>0.651951253414154</v>
      </c>
    </row>
    <row r="72" spans="2:9" ht="12.75">
      <c r="B72" s="3">
        <v>43</v>
      </c>
      <c r="C72" s="3">
        <v>1</v>
      </c>
      <c r="D72">
        <f t="shared" si="2"/>
        <v>1</v>
      </c>
      <c r="G72">
        <v>1.9166666269302368</v>
      </c>
      <c r="H72">
        <v>0.651951253414154</v>
      </c>
      <c r="I72">
        <f t="shared" si="3"/>
        <v>0.651951253414154</v>
      </c>
    </row>
    <row r="73" spans="2:9" ht="12.75">
      <c r="B73" s="3">
        <v>43</v>
      </c>
      <c r="C73" s="3">
        <v>-1</v>
      </c>
      <c r="D73">
        <f t="shared" si="2"/>
        <v>-1</v>
      </c>
      <c r="G73">
        <v>1.9166666269302368</v>
      </c>
      <c r="H73">
        <v>1.2549738883972168</v>
      </c>
      <c r="I73">
        <f t="shared" si="3"/>
        <v>1.2549738883972168</v>
      </c>
    </row>
    <row r="74" spans="2:9" ht="12.75">
      <c r="B74" s="3">
        <v>44</v>
      </c>
      <c r="C74" s="3">
        <v>-1</v>
      </c>
      <c r="D74">
        <f t="shared" si="2"/>
        <v>-1</v>
      </c>
      <c r="G74">
        <v>1.9583333730697632</v>
      </c>
      <c r="H74">
        <v>1.2549738883972168</v>
      </c>
      <c r="I74">
        <f t="shared" si="3"/>
        <v>1.2549738883972168</v>
      </c>
    </row>
    <row r="75" spans="2:9" ht="12.75">
      <c r="B75" s="3">
        <v>44</v>
      </c>
      <c r="C75" s="3">
        <v>1</v>
      </c>
      <c r="D75">
        <f t="shared" si="2"/>
        <v>1</v>
      </c>
      <c r="G75">
        <v>2</v>
      </c>
      <c r="H75">
        <v>1.2549738883972168</v>
      </c>
      <c r="I75">
        <f t="shared" si="3"/>
        <v>1.2549738883972168</v>
      </c>
    </row>
    <row r="76" spans="2:9" ht="12.75">
      <c r="B76" s="3">
        <v>45</v>
      </c>
      <c r="C76" s="3">
        <v>1</v>
      </c>
      <c r="D76">
        <f t="shared" si="2"/>
        <v>1</v>
      </c>
      <c r="G76">
        <v>2</v>
      </c>
      <c r="H76">
        <v>-1.2549738883972168</v>
      </c>
      <c r="I76">
        <f t="shared" si="3"/>
        <v>-1.2549738883972168</v>
      </c>
    </row>
    <row r="77" spans="2:9" ht="12.75">
      <c r="B77" s="3">
        <v>46</v>
      </c>
      <c r="C77" s="3">
        <v>1</v>
      </c>
      <c r="D77">
        <f t="shared" si="2"/>
        <v>1</v>
      </c>
      <c r="G77">
        <v>2.0416667461395264</v>
      </c>
      <c r="H77">
        <v>-1.2549738883972168</v>
      </c>
      <c r="I77">
        <f t="shared" si="3"/>
        <v>-1.2549738883972168</v>
      </c>
    </row>
    <row r="78" spans="2:9" ht="12.75">
      <c r="B78" s="3">
        <v>47</v>
      </c>
      <c r="C78" s="3">
        <v>1</v>
      </c>
      <c r="D78">
        <f t="shared" si="2"/>
        <v>1</v>
      </c>
      <c r="G78">
        <v>2.0833332538604736</v>
      </c>
      <c r="H78">
        <v>-1.2549738883972168</v>
      </c>
      <c r="I78">
        <f t="shared" si="3"/>
        <v>-1.2549738883972168</v>
      </c>
    </row>
    <row r="79" spans="2:9" ht="12.75">
      <c r="B79" s="3">
        <v>47</v>
      </c>
      <c r="C79" s="3">
        <v>-1</v>
      </c>
      <c r="D79">
        <f t="shared" si="2"/>
        <v>-1</v>
      </c>
      <c r="G79">
        <v>2.0833332538604736</v>
      </c>
      <c r="H79">
        <v>-0.651951253414154</v>
      </c>
      <c r="I79">
        <f t="shared" si="3"/>
        <v>-0.651951253414154</v>
      </c>
    </row>
    <row r="80" spans="2:9" ht="12.75">
      <c r="B80" s="3">
        <v>48</v>
      </c>
      <c r="C80" s="3">
        <v>-1</v>
      </c>
      <c r="D80">
        <f t="shared" si="2"/>
        <v>-1</v>
      </c>
      <c r="G80">
        <v>2.125</v>
      </c>
      <c r="H80">
        <v>-0.651951253414154</v>
      </c>
      <c r="I80">
        <f t="shared" si="3"/>
        <v>-0.651951253414154</v>
      </c>
    </row>
    <row r="81" spans="2:9" ht="12.75">
      <c r="B81" s="3">
        <v>48</v>
      </c>
      <c r="C81" s="3">
        <v>1</v>
      </c>
      <c r="D81">
        <f t="shared" si="2"/>
        <v>1</v>
      </c>
      <c r="G81">
        <v>2.1666667461395264</v>
      </c>
      <c r="H81">
        <v>-0.651951253414154</v>
      </c>
      <c r="I81">
        <f t="shared" si="3"/>
        <v>-0.651951253414154</v>
      </c>
    </row>
    <row r="82" spans="2:9" ht="12.75">
      <c r="B82" s="3">
        <v>49</v>
      </c>
      <c r="C82" s="3">
        <v>1</v>
      </c>
      <c r="D82">
        <f t="shared" si="2"/>
        <v>1</v>
      </c>
      <c r="G82">
        <v>2.1666667461395264</v>
      </c>
      <c r="H82">
        <v>-1.2549738883972168</v>
      </c>
      <c r="I82">
        <f t="shared" si="3"/>
        <v>-1.2549738883972168</v>
      </c>
    </row>
    <row r="83" spans="2:9" ht="12.75">
      <c r="B83" s="3">
        <v>50</v>
      </c>
      <c r="C83" s="3">
        <v>1</v>
      </c>
      <c r="D83">
        <f t="shared" si="2"/>
        <v>1</v>
      </c>
      <c r="G83">
        <v>2.2083332538604736</v>
      </c>
      <c r="H83">
        <v>-1.2549738883972168</v>
      </c>
      <c r="I83">
        <f t="shared" si="3"/>
        <v>-1.2549738883972168</v>
      </c>
    </row>
    <row r="84" spans="7:9" ht="12.75">
      <c r="G84">
        <v>2.25</v>
      </c>
      <c r="H84">
        <v>-1.2549738883972168</v>
      </c>
      <c r="I84">
        <f t="shared" si="3"/>
        <v>-1.2549738883972168</v>
      </c>
    </row>
    <row r="85" spans="7:9" ht="12.75">
      <c r="G85">
        <v>2.25</v>
      </c>
      <c r="H85">
        <v>-0.651951253414154</v>
      </c>
      <c r="I85">
        <f t="shared" si="3"/>
        <v>-0.651951253414154</v>
      </c>
    </row>
    <row r="86" spans="7:9" ht="12.75">
      <c r="G86">
        <v>2.2916667461395264</v>
      </c>
      <c r="H86">
        <v>-0.651951253414154</v>
      </c>
      <c r="I86">
        <f t="shared" si="3"/>
        <v>-0.651951253414154</v>
      </c>
    </row>
    <row r="87" spans="7:9" ht="12.75">
      <c r="G87">
        <v>2.3333332538604736</v>
      </c>
      <c r="H87">
        <v>-0.651951253414154</v>
      </c>
      <c r="I87">
        <f t="shared" si="3"/>
        <v>-0.651951253414154</v>
      </c>
    </row>
    <row r="88" spans="7:9" ht="12.75">
      <c r="G88">
        <v>2.3333332538604736</v>
      </c>
      <c r="H88">
        <v>-1.2549738883972168</v>
      </c>
      <c r="I88">
        <f t="shared" si="3"/>
        <v>-1.2549738883972168</v>
      </c>
    </row>
    <row r="89" spans="7:9" ht="12.75">
      <c r="G89">
        <v>2.375</v>
      </c>
      <c r="H89">
        <v>-1.2549738883972168</v>
      </c>
      <c r="I89">
        <f t="shared" si="3"/>
        <v>-1.2549738883972168</v>
      </c>
    </row>
    <row r="90" spans="7:9" ht="12.75">
      <c r="G90">
        <v>2.4166667461395264</v>
      </c>
      <c r="H90">
        <v>-1.2549738883972168</v>
      </c>
      <c r="I90">
        <f t="shared" si="3"/>
        <v>-1.2549738883972168</v>
      </c>
    </row>
    <row r="91" spans="7:9" ht="12.75">
      <c r="G91">
        <v>2.4166667461395264</v>
      </c>
      <c r="H91">
        <v>-0.651951253414154</v>
      </c>
      <c r="I91">
        <f t="shared" si="3"/>
        <v>-0.651951253414154</v>
      </c>
    </row>
    <row r="92" spans="7:9" ht="12.75">
      <c r="G92">
        <v>2.4583332538604736</v>
      </c>
      <c r="H92">
        <v>-0.651951253414154</v>
      </c>
      <c r="I92">
        <f t="shared" si="3"/>
        <v>-0.651951253414154</v>
      </c>
    </row>
    <row r="93" spans="7:9" ht="12.75">
      <c r="G93">
        <v>2.5</v>
      </c>
      <c r="H93">
        <v>-0.651951253414154</v>
      </c>
      <c r="I93">
        <f t="shared" si="3"/>
        <v>-0.651951253414154</v>
      </c>
    </row>
    <row r="94" spans="7:9" ht="12.75">
      <c r="G94">
        <v>2.5</v>
      </c>
      <c r="H94">
        <v>0.651951253414154</v>
      </c>
      <c r="I94">
        <f t="shared" si="3"/>
        <v>0.651951253414154</v>
      </c>
    </row>
    <row r="95" spans="7:9" ht="12.75">
      <c r="G95">
        <v>2.5416667461395264</v>
      </c>
      <c r="H95">
        <v>0.651951253414154</v>
      </c>
      <c r="I95">
        <f t="shared" si="3"/>
        <v>0.651951253414154</v>
      </c>
    </row>
    <row r="96" spans="7:9" ht="12.75">
      <c r="G96">
        <v>2.5833332538604736</v>
      </c>
      <c r="H96">
        <v>0.651951253414154</v>
      </c>
      <c r="I96">
        <f t="shared" si="3"/>
        <v>0.651951253414154</v>
      </c>
    </row>
    <row r="97" spans="7:9" ht="12.75">
      <c r="G97">
        <v>2.5833332538604736</v>
      </c>
      <c r="H97">
        <v>1.2549738883972168</v>
      </c>
      <c r="I97">
        <f t="shared" si="3"/>
        <v>1.2549738883972168</v>
      </c>
    </row>
    <row r="98" spans="7:9" ht="12.75">
      <c r="G98">
        <v>2.625</v>
      </c>
      <c r="H98">
        <v>1.2549738883972168</v>
      </c>
      <c r="I98">
        <f t="shared" si="3"/>
        <v>1.2549738883972168</v>
      </c>
    </row>
    <row r="99" spans="7:9" ht="12.75">
      <c r="G99">
        <v>2.6666667461395264</v>
      </c>
      <c r="H99">
        <v>1.2549738883972168</v>
      </c>
      <c r="I99">
        <f t="shared" si="3"/>
        <v>1.2549738883972168</v>
      </c>
    </row>
    <row r="100" spans="7:9" ht="12.75">
      <c r="G100">
        <v>2.6666667461395264</v>
      </c>
      <c r="H100">
        <v>0.651951253414154</v>
      </c>
      <c r="I100">
        <f t="shared" si="3"/>
        <v>0.651951253414154</v>
      </c>
    </row>
    <row r="101" spans="7:9" ht="12.75">
      <c r="G101">
        <v>2.7083332538604736</v>
      </c>
      <c r="H101">
        <v>0.651951253414154</v>
      </c>
      <c r="I101">
        <f t="shared" si="3"/>
        <v>0.651951253414154</v>
      </c>
    </row>
    <row r="102" spans="7:9" ht="12.75">
      <c r="G102">
        <v>2.75</v>
      </c>
      <c r="H102">
        <v>0.651951253414154</v>
      </c>
      <c r="I102">
        <f t="shared" si="3"/>
        <v>0.651951253414154</v>
      </c>
    </row>
    <row r="103" spans="7:9" ht="12.75">
      <c r="G103">
        <v>2.75</v>
      </c>
      <c r="H103">
        <v>1.2549738883972168</v>
      </c>
      <c r="I103">
        <f t="shared" si="3"/>
        <v>1.2549738883972168</v>
      </c>
    </row>
    <row r="104" spans="7:9" ht="12.75">
      <c r="G104">
        <v>2.7916667461395264</v>
      </c>
      <c r="H104">
        <v>1.2549738883972168</v>
      </c>
      <c r="I104">
        <f t="shared" si="3"/>
        <v>1.2549738883972168</v>
      </c>
    </row>
    <row r="105" spans="7:9" ht="12.75">
      <c r="G105">
        <v>2.8333332538604736</v>
      </c>
      <c r="H105">
        <v>1.2549738883972168</v>
      </c>
      <c r="I105">
        <f t="shared" si="3"/>
        <v>1.2549738883972168</v>
      </c>
    </row>
    <row r="106" spans="7:9" ht="12.75">
      <c r="G106">
        <v>2.8333332538604736</v>
      </c>
      <c r="H106">
        <v>0.651951253414154</v>
      </c>
      <c r="I106">
        <f t="shared" si="3"/>
        <v>0.651951253414154</v>
      </c>
    </row>
    <row r="107" spans="7:9" ht="12.75">
      <c r="G107">
        <v>2.875</v>
      </c>
      <c r="H107">
        <v>0.651951253414154</v>
      </c>
      <c r="I107">
        <f t="shared" si="3"/>
        <v>0.651951253414154</v>
      </c>
    </row>
    <row r="108" spans="7:9" ht="12.75">
      <c r="G108">
        <v>2.9166667461395264</v>
      </c>
      <c r="H108">
        <v>0.651951253414154</v>
      </c>
      <c r="I108">
        <f t="shared" si="3"/>
        <v>0.651951253414154</v>
      </c>
    </row>
    <row r="109" spans="7:9" ht="12.75">
      <c r="G109">
        <v>2.9166667461395264</v>
      </c>
      <c r="H109">
        <v>1.2549738883972168</v>
      </c>
      <c r="I109">
        <f t="shared" si="3"/>
        <v>1.2549738883972168</v>
      </c>
    </row>
    <row r="110" spans="7:9" ht="12.75">
      <c r="G110">
        <v>2.9583332538604736</v>
      </c>
      <c r="H110">
        <v>1.2549738883972168</v>
      </c>
      <c r="I110">
        <f t="shared" si="3"/>
        <v>1.2549738883972168</v>
      </c>
    </row>
    <row r="111" spans="7:9" ht="12.75">
      <c r="G111">
        <v>3</v>
      </c>
      <c r="H111">
        <v>1.2549738883972168</v>
      </c>
      <c r="I111">
        <f t="shared" si="3"/>
        <v>1.2549738883972168</v>
      </c>
    </row>
    <row r="112" spans="7:9" ht="12.75">
      <c r="G112">
        <v>3.0416667461395264</v>
      </c>
      <c r="H112">
        <v>1.2549738883972168</v>
      </c>
      <c r="I112">
        <f t="shared" si="3"/>
        <v>1.2549738883972168</v>
      </c>
    </row>
    <row r="113" spans="7:9" ht="12.75">
      <c r="G113">
        <v>3.0833332538604736</v>
      </c>
      <c r="H113">
        <v>1.2549738883972168</v>
      </c>
      <c r="I113">
        <f t="shared" si="3"/>
        <v>1.2549738883972168</v>
      </c>
    </row>
    <row r="114" spans="7:9" ht="12.75">
      <c r="G114">
        <v>3.0833332538604736</v>
      </c>
      <c r="H114">
        <v>0.651951253414154</v>
      </c>
      <c r="I114">
        <f t="shared" si="3"/>
        <v>0.651951253414154</v>
      </c>
    </row>
    <row r="115" spans="7:9" ht="12.75">
      <c r="G115">
        <v>3.125</v>
      </c>
      <c r="H115">
        <v>0.651951253414154</v>
      </c>
      <c r="I115">
        <f t="shared" si="3"/>
        <v>0.651951253414154</v>
      </c>
    </row>
    <row r="116" spans="7:9" ht="12.75">
      <c r="G116">
        <v>3.1666667461395264</v>
      </c>
      <c r="H116">
        <v>0.651951253414154</v>
      </c>
      <c r="I116">
        <f t="shared" si="3"/>
        <v>0.651951253414154</v>
      </c>
    </row>
    <row r="117" spans="7:9" ht="12.75">
      <c r="G117">
        <v>3.1666667461395264</v>
      </c>
      <c r="H117">
        <v>1.2549738883972168</v>
      </c>
      <c r="I117">
        <f t="shared" si="3"/>
        <v>1.2549738883972168</v>
      </c>
    </row>
    <row r="118" spans="7:9" ht="12.75">
      <c r="G118">
        <v>3.2083332538604736</v>
      </c>
      <c r="H118">
        <v>1.2549738883972168</v>
      </c>
      <c r="I118">
        <f t="shared" si="3"/>
        <v>1.2549738883972168</v>
      </c>
    </row>
    <row r="119" spans="7:9" ht="12.75">
      <c r="G119">
        <v>3.25</v>
      </c>
      <c r="H119">
        <v>1.2549738883972168</v>
      </c>
      <c r="I119">
        <f t="shared" si="3"/>
        <v>1.2549738883972168</v>
      </c>
    </row>
    <row r="120" spans="7:9" ht="12.75">
      <c r="G120">
        <v>3.25</v>
      </c>
      <c r="H120">
        <v>0.651951253414154</v>
      </c>
      <c r="I120">
        <f t="shared" si="3"/>
        <v>0.651951253414154</v>
      </c>
    </row>
    <row r="121" spans="7:9" ht="12.75">
      <c r="G121">
        <v>3.2916667461395264</v>
      </c>
      <c r="H121">
        <v>0.651951253414154</v>
      </c>
      <c r="I121">
        <f t="shared" si="3"/>
        <v>0.651951253414154</v>
      </c>
    </row>
    <row r="122" spans="7:9" ht="12.75">
      <c r="G122">
        <v>3.3333332538604736</v>
      </c>
      <c r="H122">
        <v>0.651951253414154</v>
      </c>
      <c r="I122">
        <f t="shared" si="3"/>
        <v>0.651951253414154</v>
      </c>
    </row>
    <row r="123" spans="7:9" ht="12.75">
      <c r="G123">
        <v>3.3333332538604736</v>
      </c>
      <c r="H123">
        <v>1.2549738883972168</v>
      </c>
      <c r="I123">
        <f t="shared" si="3"/>
        <v>1.2549738883972168</v>
      </c>
    </row>
    <row r="124" spans="7:9" ht="12.75">
      <c r="G124">
        <v>3.375</v>
      </c>
      <c r="H124">
        <v>1.2549738883972168</v>
      </c>
      <c r="I124">
        <f t="shared" si="3"/>
        <v>1.2549738883972168</v>
      </c>
    </row>
    <row r="125" spans="7:9" ht="12.75">
      <c r="G125">
        <v>3.4166667461395264</v>
      </c>
      <c r="H125">
        <v>1.2549738883972168</v>
      </c>
      <c r="I125">
        <f t="shared" si="3"/>
        <v>1.2549738883972168</v>
      </c>
    </row>
    <row r="126" spans="7:9" ht="12.75">
      <c r="G126">
        <v>3.4166667461395264</v>
      </c>
      <c r="H126">
        <v>0.651951253414154</v>
      </c>
      <c r="I126">
        <f t="shared" si="3"/>
        <v>0.651951253414154</v>
      </c>
    </row>
    <row r="127" spans="7:9" ht="12.75">
      <c r="G127">
        <v>3.4583332538604736</v>
      </c>
      <c r="H127">
        <v>0.651951253414154</v>
      </c>
      <c r="I127">
        <f t="shared" si="3"/>
        <v>0.651951253414154</v>
      </c>
    </row>
    <row r="128" spans="7:9" ht="12.75">
      <c r="G128">
        <v>3.5</v>
      </c>
      <c r="H128">
        <v>0.651951253414154</v>
      </c>
      <c r="I128">
        <f t="shared" si="3"/>
        <v>0.651951253414154</v>
      </c>
    </row>
    <row r="129" spans="7:9" ht="12.75">
      <c r="G129">
        <v>3.5</v>
      </c>
      <c r="H129">
        <v>-0.651951253414154</v>
      </c>
      <c r="I129">
        <f t="shared" si="3"/>
        <v>-0.651951253414154</v>
      </c>
    </row>
    <row r="130" spans="7:9" ht="12.75">
      <c r="G130">
        <v>3.5416667461395264</v>
      </c>
      <c r="H130">
        <v>-0.651951253414154</v>
      </c>
      <c r="I130">
        <f t="shared" si="3"/>
        <v>-0.651951253414154</v>
      </c>
    </row>
    <row r="131" spans="7:9" ht="12.75">
      <c r="G131">
        <v>3.5833332538604736</v>
      </c>
      <c r="H131">
        <v>-0.651951253414154</v>
      </c>
      <c r="I131">
        <f t="shared" si="3"/>
        <v>-0.651951253414154</v>
      </c>
    </row>
    <row r="132" spans="7:9" ht="12.75">
      <c r="G132">
        <v>3.5833332538604736</v>
      </c>
      <c r="H132">
        <v>-1.2549738883972168</v>
      </c>
      <c r="I132">
        <f t="shared" si="3"/>
        <v>-1.2549738883972168</v>
      </c>
    </row>
    <row r="133" spans="7:9" ht="12.75">
      <c r="G133">
        <v>3.625</v>
      </c>
      <c r="H133">
        <v>-1.2549738883972168</v>
      </c>
      <c r="I133">
        <f t="shared" si="3"/>
        <v>-1.2549738883972168</v>
      </c>
    </row>
    <row r="134" spans="7:9" ht="12.75">
      <c r="G134">
        <v>3.6666667461395264</v>
      </c>
      <c r="H134">
        <v>-1.2549738883972168</v>
      </c>
      <c r="I134">
        <f aca="true" t="shared" si="4" ref="I134:I197">IF($I$2=1,H134,5)</f>
        <v>-1.2549738883972168</v>
      </c>
    </row>
    <row r="135" spans="7:9" ht="12.75">
      <c r="G135">
        <v>3.6666667461395264</v>
      </c>
      <c r="H135">
        <v>-0.651951253414154</v>
      </c>
      <c r="I135">
        <f t="shared" si="4"/>
        <v>-0.651951253414154</v>
      </c>
    </row>
    <row r="136" spans="7:9" ht="12.75">
      <c r="G136">
        <v>3.7083332538604736</v>
      </c>
      <c r="H136">
        <v>-0.651951253414154</v>
      </c>
      <c r="I136">
        <f t="shared" si="4"/>
        <v>-0.651951253414154</v>
      </c>
    </row>
    <row r="137" spans="7:9" ht="12.75">
      <c r="G137">
        <v>3.75</v>
      </c>
      <c r="H137">
        <v>-0.651951253414154</v>
      </c>
      <c r="I137">
        <f t="shared" si="4"/>
        <v>-0.651951253414154</v>
      </c>
    </row>
    <row r="138" spans="7:9" ht="12.75">
      <c r="G138">
        <v>3.75</v>
      </c>
      <c r="H138">
        <v>-1.2549738883972168</v>
      </c>
      <c r="I138">
        <f t="shared" si="4"/>
        <v>-1.2549738883972168</v>
      </c>
    </row>
    <row r="139" spans="7:9" ht="12.75">
      <c r="G139">
        <v>3.7916667461395264</v>
      </c>
      <c r="H139">
        <v>-1.2549738883972168</v>
      </c>
      <c r="I139">
        <f t="shared" si="4"/>
        <v>-1.2549738883972168</v>
      </c>
    </row>
    <row r="140" spans="7:9" ht="12.75">
      <c r="G140">
        <v>3.8333332538604736</v>
      </c>
      <c r="H140">
        <v>-1.2549738883972168</v>
      </c>
      <c r="I140">
        <f t="shared" si="4"/>
        <v>-1.2549738883972168</v>
      </c>
    </row>
    <row r="141" spans="7:9" ht="12.75">
      <c r="G141">
        <v>3.8333332538604736</v>
      </c>
      <c r="H141">
        <v>-0.651951253414154</v>
      </c>
      <c r="I141">
        <f t="shared" si="4"/>
        <v>-0.651951253414154</v>
      </c>
    </row>
    <row r="142" spans="7:9" ht="12.75">
      <c r="G142">
        <v>3.875</v>
      </c>
      <c r="H142">
        <v>-0.651951253414154</v>
      </c>
      <c r="I142">
        <f t="shared" si="4"/>
        <v>-0.651951253414154</v>
      </c>
    </row>
    <row r="143" spans="7:9" ht="12.75">
      <c r="G143">
        <v>3.9166667461395264</v>
      </c>
      <c r="H143">
        <v>-0.651951253414154</v>
      </c>
      <c r="I143">
        <f t="shared" si="4"/>
        <v>-0.651951253414154</v>
      </c>
    </row>
    <row r="144" spans="7:9" ht="12.75">
      <c r="G144">
        <v>3.9166667461395264</v>
      </c>
      <c r="H144">
        <v>-1.2549738883972168</v>
      </c>
      <c r="I144">
        <f t="shared" si="4"/>
        <v>-1.2549738883972168</v>
      </c>
    </row>
    <row r="145" spans="7:9" ht="12.75">
      <c r="G145">
        <v>3.9583332538604736</v>
      </c>
      <c r="H145">
        <v>-1.2549738883972168</v>
      </c>
      <c r="I145">
        <f t="shared" si="4"/>
        <v>-1.2549738883972168</v>
      </c>
    </row>
    <row r="146" spans="7:9" ht="12.75">
      <c r="G146">
        <v>4</v>
      </c>
      <c r="H146">
        <v>-1.2549738883972168</v>
      </c>
      <c r="I146">
        <f t="shared" si="4"/>
        <v>-1.2549738883972168</v>
      </c>
    </row>
    <row r="147" spans="7:9" ht="12.75">
      <c r="G147">
        <v>4.041666507720947</v>
      </c>
      <c r="H147">
        <v>-1.2549738883972168</v>
      </c>
      <c r="I147">
        <f t="shared" si="4"/>
        <v>-1.2549738883972168</v>
      </c>
    </row>
    <row r="148" spans="7:9" ht="12.75">
      <c r="G148">
        <v>4.083333492279053</v>
      </c>
      <c r="H148">
        <v>-1.2549738883972168</v>
      </c>
      <c r="I148">
        <f t="shared" si="4"/>
        <v>-1.2549738883972168</v>
      </c>
    </row>
    <row r="149" spans="7:9" ht="12.75">
      <c r="G149">
        <v>4.083333492279053</v>
      </c>
      <c r="H149">
        <v>-0.651951253414154</v>
      </c>
      <c r="I149">
        <f t="shared" si="4"/>
        <v>-0.651951253414154</v>
      </c>
    </row>
    <row r="150" spans="7:9" ht="12.75">
      <c r="G150">
        <v>4.125</v>
      </c>
      <c r="H150">
        <v>-0.651951253414154</v>
      </c>
      <c r="I150">
        <f t="shared" si="4"/>
        <v>-0.651951253414154</v>
      </c>
    </row>
    <row r="151" spans="7:9" ht="12.75">
      <c r="G151">
        <v>4.166666507720947</v>
      </c>
      <c r="H151">
        <v>-0.651951253414154</v>
      </c>
      <c r="I151">
        <f t="shared" si="4"/>
        <v>-0.651951253414154</v>
      </c>
    </row>
    <row r="152" spans="7:9" ht="12.75">
      <c r="G152">
        <v>4.166666507720947</v>
      </c>
      <c r="H152">
        <v>-1.2549738883972168</v>
      </c>
      <c r="I152">
        <f t="shared" si="4"/>
        <v>-1.2549738883972168</v>
      </c>
    </row>
    <row r="153" spans="7:9" ht="12.75">
      <c r="G153">
        <v>4.208333492279053</v>
      </c>
      <c r="H153">
        <v>-1.2549738883972168</v>
      </c>
      <c r="I153">
        <f t="shared" si="4"/>
        <v>-1.2549738883972168</v>
      </c>
    </row>
    <row r="154" spans="7:9" ht="12.75">
      <c r="G154">
        <v>4.25</v>
      </c>
      <c r="H154">
        <v>-1.2549738883972168</v>
      </c>
      <c r="I154">
        <f t="shared" si="4"/>
        <v>-1.2549738883972168</v>
      </c>
    </row>
    <row r="155" spans="7:9" ht="12.75">
      <c r="G155">
        <v>4.25</v>
      </c>
      <c r="H155">
        <v>-0.651951253414154</v>
      </c>
      <c r="I155">
        <f t="shared" si="4"/>
        <v>-0.651951253414154</v>
      </c>
    </row>
    <row r="156" spans="7:9" ht="12.75">
      <c r="G156">
        <v>4.291666507720947</v>
      </c>
      <c r="H156">
        <v>-0.651951253414154</v>
      </c>
      <c r="I156">
        <f t="shared" si="4"/>
        <v>-0.651951253414154</v>
      </c>
    </row>
    <row r="157" spans="7:9" ht="12.75">
      <c r="G157">
        <v>4.333333492279053</v>
      </c>
      <c r="H157">
        <v>-0.651951253414154</v>
      </c>
      <c r="I157">
        <f t="shared" si="4"/>
        <v>-0.651951253414154</v>
      </c>
    </row>
    <row r="158" spans="7:9" ht="12.75">
      <c r="G158">
        <v>4.333333492279053</v>
      </c>
      <c r="H158">
        <v>-1.2549738883972168</v>
      </c>
      <c r="I158">
        <f t="shared" si="4"/>
        <v>-1.2549738883972168</v>
      </c>
    </row>
    <row r="159" spans="7:9" ht="12.75">
      <c r="G159">
        <v>4.375</v>
      </c>
      <c r="H159">
        <v>-1.2549738883972168</v>
      </c>
      <c r="I159">
        <f t="shared" si="4"/>
        <v>-1.2549738883972168</v>
      </c>
    </row>
    <row r="160" spans="7:9" ht="12.75">
      <c r="G160">
        <v>4.416666507720947</v>
      </c>
      <c r="H160">
        <v>-1.2549738883972168</v>
      </c>
      <c r="I160">
        <f t="shared" si="4"/>
        <v>-1.2549738883972168</v>
      </c>
    </row>
    <row r="161" spans="7:9" ht="12.75">
      <c r="G161">
        <v>4.416666507720947</v>
      </c>
      <c r="H161">
        <v>-0.651951253414154</v>
      </c>
      <c r="I161">
        <f t="shared" si="4"/>
        <v>-0.651951253414154</v>
      </c>
    </row>
    <row r="162" spans="7:9" ht="12.75">
      <c r="G162">
        <v>4.458333492279053</v>
      </c>
      <c r="H162">
        <v>-0.651951253414154</v>
      </c>
      <c r="I162">
        <f t="shared" si="4"/>
        <v>-0.651951253414154</v>
      </c>
    </row>
    <row r="163" spans="7:9" ht="12.75">
      <c r="G163">
        <v>4.5</v>
      </c>
      <c r="H163">
        <v>-0.651951253414154</v>
      </c>
      <c r="I163">
        <f t="shared" si="4"/>
        <v>-0.651951253414154</v>
      </c>
    </row>
    <row r="164" spans="7:9" ht="12.75">
      <c r="G164">
        <v>4.5</v>
      </c>
      <c r="H164">
        <v>0.651951253414154</v>
      </c>
      <c r="I164">
        <f t="shared" si="4"/>
        <v>0.651951253414154</v>
      </c>
    </row>
    <row r="165" spans="7:9" ht="12.75">
      <c r="G165">
        <v>4.541666507720947</v>
      </c>
      <c r="H165">
        <v>0.651951253414154</v>
      </c>
      <c r="I165">
        <f t="shared" si="4"/>
        <v>0.651951253414154</v>
      </c>
    </row>
    <row r="166" spans="7:9" ht="12.75">
      <c r="G166">
        <v>4.583333492279053</v>
      </c>
      <c r="H166">
        <v>0.651951253414154</v>
      </c>
      <c r="I166">
        <f t="shared" si="4"/>
        <v>0.651951253414154</v>
      </c>
    </row>
    <row r="167" spans="7:9" ht="12.75">
      <c r="G167">
        <v>4.583333492279053</v>
      </c>
      <c r="H167">
        <v>1.2549738883972168</v>
      </c>
      <c r="I167">
        <f t="shared" si="4"/>
        <v>1.2549738883972168</v>
      </c>
    </row>
    <row r="168" spans="7:9" ht="12.75">
      <c r="G168">
        <v>4.625</v>
      </c>
      <c r="H168">
        <v>1.2549738883972168</v>
      </c>
      <c r="I168">
        <f t="shared" si="4"/>
        <v>1.2549738883972168</v>
      </c>
    </row>
    <row r="169" spans="7:9" ht="12.75">
      <c r="G169">
        <v>4.666666507720947</v>
      </c>
      <c r="H169">
        <v>1.2549738883972168</v>
      </c>
      <c r="I169">
        <f t="shared" si="4"/>
        <v>1.2549738883972168</v>
      </c>
    </row>
    <row r="170" spans="7:9" ht="12.75">
      <c r="G170">
        <v>4.666666507720947</v>
      </c>
      <c r="H170">
        <v>0.651951253414154</v>
      </c>
      <c r="I170">
        <f t="shared" si="4"/>
        <v>0.651951253414154</v>
      </c>
    </row>
    <row r="171" spans="7:9" ht="12.75">
      <c r="G171">
        <v>4.708333492279053</v>
      </c>
      <c r="H171">
        <v>0.651951253414154</v>
      </c>
      <c r="I171">
        <f t="shared" si="4"/>
        <v>0.651951253414154</v>
      </c>
    </row>
    <row r="172" spans="7:9" ht="12.75">
      <c r="G172">
        <v>4.75</v>
      </c>
      <c r="H172">
        <v>0.651951253414154</v>
      </c>
      <c r="I172">
        <f t="shared" si="4"/>
        <v>0.651951253414154</v>
      </c>
    </row>
    <row r="173" spans="7:9" ht="12.75">
      <c r="G173">
        <v>4.75</v>
      </c>
      <c r="H173">
        <v>1.2549738883972168</v>
      </c>
      <c r="I173">
        <f t="shared" si="4"/>
        <v>1.2549738883972168</v>
      </c>
    </row>
    <row r="174" spans="7:9" ht="12.75">
      <c r="G174">
        <v>4.791666507720947</v>
      </c>
      <c r="H174">
        <v>1.2549738883972168</v>
      </c>
      <c r="I174">
        <f t="shared" si="4"/>
        <v>1.2549738883972168</v>
      </c>
    </row>
    <row r="175" spans="7:9" ht="12.75">
      <c r="G175">
        <v>4.833333492279053</v>
      </c>
      <c r="H175">
        <v>1.2549738883972168</v>
      </c>
      <c r="I175">
        <f t="shared" si="4"/>
        <v>1.2549738883972168</v>
      </c>
    </row>
    <row r="176" spans="7:9" ht="12.75">
      <c r="G176">
        <v>4.833333492279053</v>
      </c>
      <c r="H176">
        <v>0.651951253414154</v>
      </c>
      <c r="I176">
        <f t="shared" si="4"/>
        <v>0.651951253414154</v>
      </c>
    </row>
    <row r="177" spans="7:9" ht="12.75">
      <c r="G177">
        <v>4.875</v>
      </c>
      <c r="H177">
        <v>0.651951253414154</v>
      </c>
      <c r="I177">
        <f t="shared" si="4"/>
        <v>0.651951253414154</v>
      </c>
    </row>
    <row r="178" spans="7:9" ht="12.75">
      <c r="G178">
        <v>4.916666507720947</v>
      </c>
      <c r="H178">
        <v>0.651951253414154</v>
      </c>
      <c r="I178">
        <f t="shared" si="4"/>
        <v>0.651951253414154</v>
      </c>
    </row>
    <row r="179" spans="7:9" ht="12.75">
      <c r="G179">
        <v>4.916666507720947</v>
      </c>
      <c r="H179">
        <v>1.2549738883972168</v>
      </c>
      <c r="I179">
        <f t="shared" si="4"/>
        <v>1.2549738883972168</v>
      </c>
    </row>
    <row r="180" spans="7:9" ht="12.75">
      <c r="G180">
        <v>4.958333492279053</v>
      </c>
      <c r="H180">
        <v>1.2549738883972168</v>
      </c>
      <c r="I180">
        <f t="shared" si="4"/>
        <v>1.2549738883972168</v>
      </c>
    </row>
    <row r="181" spans="7:9" ht="12.75">
      <c r="G181">
        <v>5</v>
      </c>
      <c r="H181">
        <v>1.2549738883972168</v>
      </c>
      <c r="I181">
        <f t="shared" si="4"/>
        <v>1.2549738883972168</v>
      </c>
    </row>
    <row r="182" spans="7:9" ht="12.75">
      <c r="G182">
        <v>5.041666507720947</v>
      </c>
      <c r="H182">
        <v>1.2549738883972168</v>
      </c>
      <c r="I182">
        <f t="shared" si="4"/>
        <v>1.2549738883972168</v>
      </c>
    </row>
    <row r="183" spans="7:9" ht="12.75">
      <c r="G183">
        <v>5.083333492279053</v>
      </c>
      <c r="H183">
        <v>1.2549738883972168</v>
      </c>
      <c r="I183">
        <f t="shared" si="4"/>
        <v>1.2549738883972168</v>
      </c>
    </row>
    <row r="184" spans="7:9" ht="12.75">
      <c r="G184">
        <v>5.083333492279053</v>
      </c>
      <c r="H184">
        <v>0.651951253414154</v>
      </c>
      <c r="I184">
        <f t="shared" si="4"/>
        <v>0.651951253414154</v>
      </c>
    </row>
    <row r="185" spans="7:9" ht="12.75">
      <c r="G185">
        <v>5.125</v>
      </c>
      <c r="H185">
        <v>0.651951253414154</v>
      </c>
      <c r="I185">
        <f t="shared" si="4"/>
        <v>0.651951253414154</v>
      </c>
    </row>
    <row r="186" spans="7:9" ht="12.75">
      <c r="G186">
        <v>5.166666507720947</v>
      </c>
      <c r="H186">
        <v>0.651951253414154</v>
      </c>
      <c r="I186">
        <f t="shared" si="4"/>
        <v>0.651951253414154</v>
      </c>
    </row>
    <row r="187" spans="7:9" ht="12.75">
      <c r="G187">
        <v>5.166666507720947</v>
      </c>
      <c r="H187">
        <v>1.2549738883972168</v>
      </c>
      <c r="I187">
        <f t="shared" si="4"/>
        <v>1.2549738883972168</v>
      </c>
    </row>
    <row r="188" spans="7:9" ht="12.75">
      <c r="G188">
        <v>5.208333492279053</v>
      </c>
      <c r="H188">
        <v>1.2549738883972168</v>
      </c>
      <c r="I188">
        <f t="shared" si="4"/>
        <v>1.2549738883972168</v>
      </c>
    </row>
    <row r="189" spans="7:9" ht="12.75">
      <c r="G189">
        <v>5.25</v>
      </c>
      <c r="H189">
        <v>1.2549738883972168</v>
      </c>
      <c r="I189">
        <f t="shared" si="4"/>
        <v>1.2549738883972168</v>
      </c>
    </row>
    <row r="190" spans="7:9" ht="12.75">
      <c r="G190">
        <v>5.25</v>
      </c>
      <c r="H190">
        <v>0.651951253414154</v>
      </c>
      <c r="I190">
        <f t="shared" si="4"/>
        <v>0.651951253414154</v>
      </c>
    </row>
    <row r="191" spans="7:9" ht="12.75">
      <c r="G191">
        <v>5.291666507720947</v>
      </c>
      <c r="H191">
        <v>0.651951253414154</v>
      </c>
      <c r="I191">
        <f t="shared" si="4"/>
        <v>0.651951253414154</v>
      </c>
    </row>
    <row r="192" spans="7:9" ht="12.75">
      <c r="G192">
        <v>5.333333492279053</v>
      </c>
      <c r="H192">
        <v>0.651951253414154</v>
      </c>
      <c r="I192">
        <f t="shared" si="4"/>
        <v>0.651951253414154</v>
      </c>
    </row>
    <row r="193" spans="7:9" ht="12.75">
      <c r="G193">
        <v>5.333333492279053</v>
      </c>
      <c r="H193">
        <v>1.2549738883972168</v>
      </c>
      <c r="I193">
        <f t="shared" si="4"/>
        <v>1.2549738883972168</v>
      </c>
    </row>
    <row r="194" spans="7:9" ht="12.75">
      <c r="G194">
        <v>5.375</v>
      </c>
      <c r="H194">
        <v>1.2549738883972168</v>
      </c>
      <c r="I194">
        <f t="shared" si="4"/>
        <v>1.2549738883972168</v>
      </c>
    </row>
    <row r="195" spans="7:9" ht="12.75">
      <c r="G195">
        <v>5.416666507720947</v>
      </c>
      <c r="H195">
        <v>1.2549738883972168</v>
      </c>
      <c r="I195">
        <f t="shared" si="4"/>
        <v>1.2549738883972168</v>
      </c>
    </row>
    <row r="196" spans="7:9" ht="12.75">
      <c r="G196">
        <v>5.416666507720947</v>
      </c>
      <c r="H196">
        <v>0.651951253414154</v>
      </c>
      <c r="I196">
        <f t="shared" si="4"/>
        <v>0.651951253414154</v>
      </c>
    </row>
    <row r="197" spans="7:9" ht="12.75">
      <c r="G197">
        <v>5.458333492279053</v>
      </c>
      <c r="H197">
        <v>0.651951253414154</v>
      </c>
      <c r="I197">
        <f t="shared" si="4"/>
        <v>0.651951253414154</v>
      </c>
    </row>
    <row r="198" spans="7:9" ht="12.75">
      <c r="G198">
        <v>5.5</v>
      </c>
      <c r="H198">
        <v>0.651951253414154</v>
      </c>
      <c r="I198">
        <f aca="true" t="shared" si="5" ref="I198:I261">IF($I$2=1,H198,5)</f>
        <v>0.651951253414154</v>
      </c>
    </row>
    <row r="199" spans="7:9" ht="12.75">
      <c r="G199">
        <v>5.5</v>
      </c>
      <c r="H199">
        <v>-0.651951253414154</v>
      </c>
      <c r="I199">
        <f t="shared" si="5"/>
        <v>-0.651951253414154</v>
      </c>
    </row>
    <row r="200" spans="7:9" ht="12.75">
      <c r="G200">
        <v>5.541666507720947</v>
      </c>
      <c r="H200">
        <v>-0.651951253414154</v>
      </c>
      <c r="I200">
        <f t="shared" si="5"/>
        <v>-0.651951253414154</v>
      </c>
    </row>
    <row r="201" spans="7:9" ht="12.75">
      <c r="G201">
        <v>5.583333492279053</v>
      </c>
      <c r="H201">
        <v>-0.651951253414154</v>
      </c>
      <c r="I201">
        <f t="shared" si="5"/>
        <v>-0.651951253414154</v>
      </c>
    </row>
    <row r="202" spans="7:9" ht="12.75">
      <c r="G202">
        <v>5.583333492279053</v>
      </c>
      <c r="H202">
        <v>-1.2549738883972168</v>
      </c>
      <c r="I202">
        <f t="shared" si="5"/>
        <v>-1.2549738883972168</v>
      </c>
    </row>
    <row r="203" spans="7:9" ht="12.75">
      <c r="G203">
        <v>5.625</v>
      </c>
      <c r="H203">
        <v>-1.2549738883972168</v>
      </c>
      <c r="I203">
        <f t="shared" si="5"/>
        <v>-1.2549738883972168</v>
      </c>
    </row>
    <row r="204" spans="7:9" ht="12.75">
      <c r="G204">
        <v>5.666666507720947</v>
      </c>
      <c r="H204">
        <v>-1.2549738883972168</v>
      </c>
      <c r="I204">
        <f t="shared" si="5"/>
        <v>-1.2549738883972168</v>
      </c>
    </row>
    <row r="205" spans="7:9" ht="12.75">
      <c r="G205">
        <v>5.666666507720947</v>
      </c>
      <c r="H205">
        <v>-0.651951253414154</v>
      </c>
      <c r="I205">
        <f t="shared" si="5"/>
        <v>-0.651951253414154</v>
      </c>
    </row>
    <row r="206" spans="7:9" ht="12.75">
      <c r="G206">
        <v>5.708333492279053</v>
      </c>
      <c r="H206">
        <v>-0.651951253414154</v>
      </c>
      <c r="I206">
        <f t="shared" si="5"/>
        <v>-0.651951253414154</v>
      </c>
    </row>
    <row r="207" spans="7:9" ht="12.75">
      <c r="G207">
        <v>5.75</v>
      </c>
      <c r="H207">
        <v>-0.651951253414154</v>
      </c>
      <c r="I207">
        <f t="shared" si="5"/>
        <v>-0.651951253414154</v>
      </c>
    </row>
    <row r="208" spans="7:9" ht="12.75">
      <c r="G208">
        <v>5.75</v>
      </c>
      <c r="H208">
        <v>-1.2549738883972168</v>
      </c>
      <c r="I208">
        <f t="shared" si="5"/>
        <v>-1.2549738883972168</v>
      </c>
    </row>
    <row r="209" spans="7:9" ht="12.75">
      <c r="G209">
        <v>5.791666507720947</v>
      </c>
      <c r="H209">
        <v>-1.2549738883972168</v>
      </c>
      <c r="I209">
        <f t="shared" si="5"/>
        <v>-1.2549738883972168</v>
      </c>
    </row>
    <row r="210" spans="7:9" ht="12.75">
      <c r="G210">
        <v>5.833333492279053</v>
      </c>
      <c r="H210">
        <v>-1.2549738883972168</v>
      </c>
      <c r="I210">
        <f t="shared" si="5"/>
        <v>-1.2549738883972168</v>
      </c>
    </row>
    <row r="211" spans="7:9" ht="12.75">
      <c r="G211">
        <v>5.833333492279053</v>
      </c>
      <c r="H211">
        <v>-0.651951253414154</v>
      </c>
      <c r="I211">
        <f t="shared" si="5"/>
        <v>-0.651951253414154</v>
      </c>
    </row>
    <row r="212" spans="7:9" ht="12.75">
      <c r="G212">
        <v>5.875</v>
      </c>
      <c r="H212">
        <v>-0.651951253414154</v>
      </c>
      <c r="I212">
        <f t="shared" si="5"/>
        <v>-0.651951253414154</v>
      </c>
    </row>
    <row r="213" spans="7:9" ht="12.75">
      <c r="G213">
        <v>5.916666507720947</v>
      </c>
      <c r="H213">
        <v>-0.651951253414154</v>
      </c>
      <c r="I213">
        <f t="shared" si="5"/>
        <v>-0.651951253414154</v>
      </c>
    </row>
    <row r="214" spans="7:9" ht="12.75">
      <c r="G214">
        <v>5.916666507720947</v>
      </c>
      <c r="H214">
        <v>-1.2549738883972168</v>
      </c>
      <c r="I214">
        <f t="shared" si="5"/>
        <v>-1.2549738883972168</v>
      </c>
    </row>
    <row r="215" spans="7:9" ht="12.75">
      <c r="G215">
        <v>5.958333492279053</v>
      </c>
      <c r="H215">
        <v>-1.2549738883972168</v>
      </c>
      <c r="I215">
        <f t="shared" si="5"/>
        <v>-1.2549738883972168</v>
      </c>
    </row>
    <row r="216" spans="7:9" ht="12.75">
      <c r="G216">
        <v>6</v>
      </c>
      <c r="H216">
        <v>-1.2549738883972168</v>
      </c>
      <c r="I216">
        <f t="shared" si="5"/>
        <v>-1.2549738883972168</v>
      </c>
    </row>
    <row r="217" spans="7:9" ht="12.75">
      <c r="G217">
        <v>6</v>
      </c>
      <c r="H217">
        <v>1.2549738883972168</v>
      </c>
      <c r="I217">
        <f t="shared" si="5"/>
        <v>1.2549738883972168</v>
      </c>
    </row>
    <row r="218" spans="7:9" ht="12.75">
      <c r="G218">
        <v>6.041666507720947</v>
      </c>
      <c r="H218">
        <v>1.2549738883972168</v>
      </c>
      <c r="I218">
        <f t="shared" si="5"/>
        <v>1.2549738883972168</v>
      </c>
    </row>
    <row r="219" spans="7:9" ht="12.75">
      <c r="G219">
        <v>6.083333492279053</v>
      </c>
      <c r="H219">
        <v>1.2549738883972168</v>
      </c>
      <c r="I219">
        <f t="shared" si="5"/>
        <v>1.2549738883972168</v>
      </c>
    </row>
    <row r="220" spans="7:9" ht="12.75">
      <c r="G220">
        <v>6.083333492279053</v>
      </c>
      <c r="H220">
        <v>0.651951253414154</v>
      </c>
      <c r="I220">
        <f t="shared" si="5"/>
        <v>0.651951253414154</v>
      </c>
    </row>
    <row r="221" spans="7:9" ht="12.75">
      <c r="G221">
        <v>6.125</v>
      </c>
      <c r="H221">
        <v>0.651951253414154</v>
      </c>
      <c r="I221">
        <f t="shared" si="5"/>
        <v>0.651951253414154</v>
      </c>
    </row>
    <row r="222" spans="7:9" ht="12.75">
      <c r="G222">
        <v>6.166666507720947</v>
      </c>
      <c r="H222">
        <v>0.651951253414154</v>
      </c>
      <c r="I222">
        <f t="shared" si="5"/>
        <v>0.651951253414154</v>
      </c>
    </row>
    <row r="223" spans="7:9" ht="12.75">
      <c r="G223">
        <v>6.166666507720947</v>
      </c>
      <c r="H223">
        <v>1.2549738883972168</v>
      </c>
      <c r="I223">
        <f t="shared" si="5"/>
        <v>1.2549738883972168</v>
      </c>
    </row>
    <row r="224" spans="7:9" ht="12.75">
      <c r="G224">
        <v>6.208333492279053</v>
      </c>
      <c r="H224">
        <v>1.2549738883972168</v>
      </c>
      <c r="I224">
        <f t="shared" si="5"/>
        <v>1.2549738883972168</v>
      </c>
    </row>
    <row r="225" spans="7:9" ht="12.75">
      <c r="G225">
        <v>6.25</v>
      </c>
      <c r="H225">
        <v>1.2549738883972168</v>
      </c>
      <c r="I225">
        <f t="shared" si="5"/>
        <v>1.2549738883972168</v>
      </c>
    </row>
    <row r="226" spans="7:9" ht="12.75">
      <c r="G226">
        <v>6.25</v>
      </c>
      <c r="H226">
        <v>0.651951253414154</v>
      </c>
      <c r="I226">
        <f t="shared" si="5"/>
        <v>0.651951253414154</v>
      </c>
    </row>
    <row r="227" spans="7:9" ht="12.75">
      <c r="G227">
        <v>6.291666507720947</v>
      </c>
      <c r="H227">
        <v>0.651951253414154</v>
      </c>
      <c r="I227">
        <f t="shared" si="5"/>
        <v>0.651951253414154</v>
      </c>
    </row>
    <row r="228" spans="7:9" ht="12.75">
      <c r="G228">
        <v>6.333333492279053</v>
      </c>
      <c r="H228">
        <v>0.651951253414154</v>
      </c>
      <c r="I228">
        <f t="shared" si="5"/>
        <v>0.651951253414154</v>
      </c>
    </row>
    <row r="229" spans="7:9" ht="12.75">
      <c r="G229">
        <v>6.333333492279053</v>
      </c>
      <c r="H229">
        <v>1.2549738883972168</v>
      </c>
      <c r="I229">
        <f t="shared" si="5"/>
        <v>1.2549738883972168</v>
      </c>
    </row>
    <row r="230" spans="7:9" ht="12.75">
      <c r="G230">
        <v>6.375</v>
      </c>
      <c r="H230">
        <v>1.2549738883972168</v>
      </c>
      <c r="I230">
        <f t="shared" si="5"/>
        <v>1.2549738883972168</v>
      </c>
    </row>
    <row r="231" spans="7:9" ht="12.75">
      <c r="G231">
        <v>6.416666507720947</v>
      </c>
      <c r="H231">
        <v>1.2549738883972168</v>
      </c>
      <c r="I231">
        <f t="shared" si="5"/>
        <v>1.2549738883972168</v>
      </c>
    </row>
    <row r="232" spans="7:9" ht="12.75">
      <c r="G232">
        <v>6.416666507720947</v>
      </c>
      <c r="H232">
        <v>0.651951253414154</v>
      </c>
      <c r="I232">
        <f t="shared" si="5"/>
        <v>0.651951253414154</v>
      </c>
    </row>
    <row r="233" spans="7:9" ht="12.75">
      <c r="G233">
        <v>6.458333492279053</v>
      </c>
      <c r="H233">
        <v>0.651951253414154</v>
      </c>
      <c r="I233">
        <f t="shared" si="5"/>
        <v>0.651951253414154</v>
      </c>
    </row>
    <row r="234" spans="7:9" ht="12.75">
      <c r="G234">
        <v>6.5</v>
      </c>
      <c r="H234">
        <v>0.651951253414154</v>
      </c>
      <c r="I234">
        <f t="shared" si="5"/>
        <v>0.651951253414154</v>
      </c>
    </row>
    <row r="235" spans="7:9" ht="12.75">
      <c r="G235">
        <v>6.5</v>
      </c>
      <c r="H235">
        <v>-0.651951253414154</v>
      </c>
      <c r="I235">
        <f t="shared" si="5"/>
        <v>-0.651951253414154</v>
      </c>
    </row>
    <row r="236" spans="7:9" ht="12.75">
      <c r="G236">
        <v>6.541666507720947</v>
      </c>
      <c r="H236">
        <v>-0.651951253414154</v>
      </c>
      <c r="I236">
        <f t="shared" si="5"/>
        <v>-0.651951253414154</v>
      </c>
    </row>
    <row r="237" spans="7:9" ht="12.75">
      <c r="G237">
        <v>6.583333492279053</v>
      </c>
      <c r="H237">
        <v>-0.651951253414154</v>
      </c>
      <c r="I237">
        <f t="shared" si="5"/>
        <v>-0.651951253414154</v>
      </c>
    </row>
    <row r="238" spans="7:9" ht="12.75">
      <c r="G238">
        <v>6.583333492279053</v>
      </c>
      <c r="H238">
        <v>-1.2549738883972168</v>
      </c>
      <c r="I238">
        <f t="shared" si="5"/>
        <v>-1.2549738883972168</v>
      </c>
    </row>
    <row r="239" spans="7:9" ht="12.75">
      <c r="G239">
        <v>6.625</v>
      </c>
      <c r="H239">
        <v>-1.2549738883972168</v>
      </c>
      <c r="I239">
        <f t="shared" si="5"/>
        <v>-1.2549738883972168</v>
      </c>
    </row>
    <row r="240" spans="7:9" ht="12.75">
      <c r="G240">
        <v>6.666666507720947</v>
      </c>
      <c r="H240">
        <v>-1.2549738883972168</v>
      </c>
      <c r="I240">
        <f t="shared" si="5"/>
        <v>-1.2549738883972168</v>
      </c>
    </row>
    <row r="241" spans="7:9" ht="12.75">
      <c r="G241">
        <v>6.666666507720947</v>
      </c>
      <c r="H241">
        <v>-0.651951253414154</v>
      </c>
      <c r="I241">
        <f t="shared" si="5"/>
        <v>-0.651951253414154</v>
      </c>
    </row>
    <row r="242" spans="7:9" ht="12.75">
      <c r="G242">
        <v>6.708333492279053</v>
      </c>
      <c r="H242">
        <v>-0.651951253414154</v>
      </c>
      <c r="I242">
        <f t="shared" si="5"/>
        <v>-0.651951253414154</v>
      </c>
    </row>
    <row r="243" spans="7:9" ht="12.75">
      <c r="G243">
        <v>6.75</v>
      </c>
      <c r="H243">
        <v>-0.651951253414154</v>
      </c>
      <c r="I243">
        <f t="shared" si="5"/>
        <v>-0.651951253414154</v>
      </c>
    </row>
    <row r="244" spans="7:9" ht="12.75">
      <c r="G244">
        <v>6.75</v>
      </c>
      <c r="H244">
        <v>-1.2549738883972168</v>
      </c>
      <c r="I244">
        <f t="shared" si="5"/>
        <v>-1.2549738883972168</v>
      </c>
    </row>
    <row r="245" spans="7:9" ht="12.75">
      <c r="G245">
        <v>6.791666507720947</v>
      </c>
      <c r="H245">
        <v>-1.2549738883972168</v>
      </c>
      <c r="I245">
        <f t="shared" si="5"/>
        <v>-1.2549738883972168</v>
      </c>
    </row>
    <row r="246" spans="7:9" ht="12.75">
      <c r="G246">
        <v>6.833333492279053</v>
      </c>
      <c r="H246">
        <v>-1.2549738883972168</v>
      </c>
      <c r="I246">
        <f t="shared" si="5"/>
        <v>-1.2549738883972168</v>
      </c>
    </row>
    <row r="247" spans="7:9" ht="12.75">
      <c r="G247">
        <v>6.833333492279053</v>
      </c>
      <c r="H247">
        <v>-0.651951253414154</v>
      </c>
      <c r="I247">
        <f t="shared" si="5"/>
        <v>-0.651951253414154</v>
      </c>
    </row>
    <row r="248" spans="7:9" ht="12.75">
      <c r="G248">
        <v>6.875</v>
      </c>
      <c r="H248">
        <v>-0.651951253414154</v>
      </c>
      <c r="I248">
        <f t="shared" si="5"/>
        <v>-0.651951253414154</v>
      </c>
    </row>
    <row r="249" spans="7:9" ht="12.75">
      <c r="G249">
        <v>6.916666507720947</v>
      </c>
      <c r="H249">
        <v>-0.651951253414154</v>
      </c>
      <c r="I249">
        <f t="shared" si="5"/>
        <v>-0.651951253414154</v>
      </c>
    </row>
    <row r="250" spans="7:9" ht="12.75">
      <c r="G250">
        <v>6.916666507720947</v>
      </c>
      <c r="H250">
        <v>-1.2549738883972168</v>
      </c>
      <c r="I250">
        <f t="shared" si="5"/>
        <v>-1.2549738883972168</v>
      </c>
    </row>
    <row r="251" spans="7:9" ht="12.75">
      <c r="G251">
        <v>6.958333492279053</v>
      </c>
      <c r="H251">
        <v>-1.2549738883972168</v>
      </c>
      <c r="I251">
        <f t="shared" si="5"/>
        <v>-1.2549738883972168</v>
      </c>
    </row>
    <row r="252" spans="7:9" ht="12.75">
      <c r="G252">
        <v>7</v>
      </c>
      <c r="H252">
        <v>-1.2549738883972168</v>
      </c>
      <c r="I252">
        <f t="shared" si="5"/>
        <v>-1.2549738883972168</v>
      </c>
    </row>
    <row r="253" spans="7:9" ht="12.75">
      <c r="G253">
        <v>7.041666507720947</v>
      </c>
      <c r="H253">
        <v>-1.2549738883972168</v>
      </c>
      <c r="I253">
        <f t="shared" si="5"/>
        <v>-1.2549738883972168</v>
      </c>
    </row>
    <row r="254" spans="7:9" ht="12.75">
      <c r="G254">
        <v>7.083333492279053</v>
      </c>
      <c r="H254">
        <v>-1.2549738883972168</v>
      </c>
      <c r="I254">
        <f t="shared" si="5"/>
        <v>-1.2549738883972168</v>
      </c>
    </row>
    <row r="255" spans="7:9" ht="12.75">
      <c r="G255">
        <v>7.083333492279053</v>
      </c>
      <c r="H255">
        <v>-0.651951253414154</v>
      </c>
      <c r="I255">
        <f t="shared" si="5"/>
        <v>-0.651951253414154</v>
      </c>
    </row>
    <row r="256" spans="7:9" ht="12.75">
      <c r="G256">
        <v>7.125</v>
      </c>
      <c r="H256">
        <v>-0.651951253414154</v>
      </c>
      <c r="I256">
        <f t="shared" si="5"/>
        <v>-0.651951253414154</v>
      </c>
    </row>
    <row r="257" spans="7:9" ht="12.75">
      <c r="G257">
        <v>7.166666507720947</v>
      </c>
      <c r="H257">
        <v>-0.651951253414154</v>
      </c>
      <c r="I257">
        <f t="shared" si="5"/>
        <v>-0.651951253414154</v>
      </c>
    </row>
    <row r="258" spans="7:9" ht="12.75">
      <c r="G258">
        <v>7.166666507720947</v>
      </c>
      <c r="H258">
        <v>-1.2549738883972168</v>
      </c>
      <c r="I258">
        <f t="shared" si="5"/>
        <v>-1.2549738883972168</v>
      </c>
    </row>
    <row r="259" spans="7:9" ht="12.75">
      <c r="G259">
        <v>7.208333492279053</v>
      </c>
      <c r="H259">
        <v>-1.2549738883972168</v>
      </c>
      <c r="I259">
        <f t="shared" si="5"/>
        <v>-1.2549738883972168</v>
      </c>
    </row>
    <row r="260" spans="7:9" ht="12.75">
      <c r="G260">
        <v>7.25</v>
      </c>
      <c r="H260">
        <v>-1.2549738883972168</v>
      </c>
      <c r="I260">
        <f t="shared" si="5"/>
        <v>-1.2549738883972168</v>
      </c>
    </row>
    <row r="261" spans="7:9" ht="12.75">
      <c r="G261">
        <v>7.25</v>
      </c>
      <c r="H261">
        <v>-0.651951253414154</v>
      </c>
      <c r="I261">
        <f t="shared" si="5"/>
        <v>-0.651951253414154</v>
      </c>
    </row>
    <row r="262" spans="7:9" ht="12.75">
      <c r="G262">
        <v>7.291666507720947</v>
      </c>
      <c r="H262">
        <v>-0.651951253414154</v>
      </c>
      <c r="I262">
        <f aca="true" t="shared" si="6" ref="I262:I325">IF($I$2=1,H262,5)</f>
        <v>-0.651951253414154</v>
      </c>
    </row>
    <row r="263" spans="7:9" ht="12.75">
      <c r="G263">
        <v>7.333333492279053</v>
      </c>
      <c r="H263">
        <v>-0.651951253414154</v>
      </c>
      <c r="I263">
        <f t="shared" si="6"/>
        <v>-0.651951253414154</v>
      </c>
    </row>
    <row r="264" spans="7:9" ht="12.75">
      <c r="G264">
        <v>7.333333492279053</v>
      </c>
      <c r="H264">
        <v>-1.2549738883972168</v>
      </c>
      <c r="I264">
        <f t="shared" si="6"/>
        <v>-1.2549738883972168</v>
      </c>
    </row>
    <row r="265" spans="7:9" ht="12.75">
      <c r="G265">
        <v>7.375</v>
      </c>
      <c r="H265">
        <v>-1.2549738883972168</v>
      </c>
      <c r="I265">
        <f t="shared" si="6"/>
        <v>-1.2549738883972168</v>
      </c>
    </row>
    <row r="266" spans="7:9" ht="12.75">
      <c r="G266">
        <v>7.416666507720947</v>
      </c>
      <c r="H266">
        <v>-1.2549738883972168</v>
      </c>
      <c r="I266">
        <f t="shared" si="6"/>
        <v>-1.2549738883972168</v>
      </c>
    </row>
    <row r="267" spans="7:9" ht="12.75">
      <c r="G267">
        <v>7.416666507720947</v>
      </c>
      <c r="H267">
        <v>-0.651951253414154</v>
      </c>
      <c r="I267">
        <f t="shared" si="6"/>
        <v>-0.651951253414154</v>
      </c>
    </row>
    <row r="268" spans="7:9" ht="12.75">
      <c r="G268">
        <v>7.458333492279053</v>
      </c>
      <c r="H268">
        <v>-0.651951253414154</v>
      </c>
      <c r="I268">
        <f t="shared" si="6"/>
        <v>-0.651951253414154</v>
      </c>
    </row>
    <row r="269" spans="7:9" ht="12.75">
      <c r="G269">
        <v>7.5</v>
      </c>
      <c r="H269">
        <v>-0.651951253414154</v>
      </c>
      <c r="I269">
        <f t="shared" si="6"/>
        <v>-0.651951253414154</v>
      </c>
    </row>
    <row r="270" spans="7:9" ht="12.75">
      <c r="G270">
        <v>7.5</v>
      </c>
      <c r="H270">
        <v>0.651951253414154</v>
      </c>
      <c r="I270">
        <f t="shared" si="6"/>
        <v>0.651951253414154</v>
      </c>
    </row>
    <row r="271" spans="7:9" ht="12.75">
      <c r="G271">
        <v>7.541666507720947</v>
      </c>
      <c r="H271">
        <v>0.651951253414154</v>
      </c>
      <c r="I271">
        <f t="shared" si="6"/>
        <v>0.651951253414154</v>
      </c>
    </row>
    <row r="272" spans="7:9" ht="12.75">
      <c r="G272">
        <v>7.583333492279053</v>
      </c>
      <c r="H272">
        <v>0.651951253414154</v>
      </c>
      <c r="I272">
        <f t="shared" si="6"/>
        <v>0.651951253414154</v>
      </c>
    </row>
    <row r="273" spans="7:9" ht="12.75">
      <c r="G273">
        <v>7.583333492279053</v>
      </c>
      <c r="H273">
        <v>1.2549738883972168</v>
      </c>
      <c r="I273">
        <f t="shared" si="6"/>
        <v>1.2549738883972168</v>
      </c>
    </row>
    <row r="274" spans="7:9" ht="12.75">
      <c r="G274">
        <v>7.625</v>
      </c>
      <c r="H274">
        <v>1.2549738883972168</v>
      </c>
      <c r="I274">
        <f t="shared" si="6"/>
        <v>1.2549738883972168</v>
      </c>
    </row>
    <row r="275" spans="7:9" ht="12.75">
      <c r="G275">
        <v>7.666666507720947</v>
      </c>
      <c r="H275">
        <v>1.2549738883972168</v>
      </c>
      <c r="I275">
        <f t="shared" si="6"/>
        <v>1.2549738883972168</v>
      </c>
    </row>
    <row r="276" spans="7:9" ht="12.75">
      <c r="G276">
        <v>7.666666507720947</v>
      </c>
      <c r="H276">
        <v>0.651951253414154</v>
      </c>
      <c r="I276">
        <f t="shared" si="6"/>
        <v>0.651951253414154</v>
      </c>
    </row>
    <row r="277" spans="7:9" ht="12.75">
      <c r="G277">
        <v>7.708333492279053</v>
      </c>
      <c r="H277">
        <v>0.651951253414154</v>
      </c>
      <c r="I277">
        <f t="shared" si="6"/>
        <v>0.651951253414154</v>
      </c>
    </row>
    <row r="278" spans="7:9" ht="12.75">
      <c r="G278">
        <v>7.75</v>
      </c>
      <c r="H278">
        <v>0.651951253414154</v>
      </c>
      <c r="I278">
        <f t="shared" si="6"/>
        <v>0.651951253414154</v>
      </c>
    </row>
    <row r="279" spans="7:9" ht="12.75">
      <c r="G279">
        <v>7.75</v>
      </c>
      <c r="H279">
        <v>1.2549738883972168</v>
      </c>
      <c r="I279">
        <f t="shared" si="6"/>
        <v>1.2549738883972168</v>
      </c>
    </row>
    <row r="280" spans="7:9" ht="12.75">
      <c r="G280">
        <v>7.791666507720947</v>
      </c>
      <c r="H280">
        <v>1.2549738883972168</v>
      </c>
      <c r="I280">
        <f t="shared" si="6"/>
        <v>1.2549738883972168</v>
      </c>
    </row>
    <row r="281" spans="7:9" ht="12.75">
      <c r="G281">
        <v>7.833333492279053</v>
      </c>
      <c r="H281">
        <v>1.2549738883972168</v>
      </c>
      <c r="I281">
        <f t="shared" si="6"/>
        <v>1.2549738883972168</v>
      </c>
    </row>
    <row r="282" spans="7:9" ht="12.75">
      <c r="G282">
        <v>7.833333492279053</v>
      </c>
      <c r="H282">
        <v>0.651951253414154</v>
      </c>
      <c r="I282">
        <f t="shared" si="6"/>
        <v>0.651951253414154</v>
      </c>
    </row>
    <row r="283" spans="7:9" ht="12.75">
      <c r="G283">
        <v>7.875</v>
      </c>
      <c r="H283">
        <v>0.651951253414154</v>
      </c>
      <c r="I283">
        <f t="shared" si="6"/>
        <v>0.651951253414154</v>
      </c>
    </row>
    <row r="284" spans="7:9" ht="12.75">
      <c r="G284">
        <v>7.916666507720947</v>
      </c>
      <c r="H284">
        <v>0.651951253414154</v>
      </c>
      <c r="I284">
        <f t="shared" si="6"/>
        <v>0.651951253414154</v>
      </c>
    </row>
    <row r="285" spans="7:9" ht="12.75">
      <c r="G285">
        <v>7.916666507720947</v>
      </c>
      <c r="H285">
        <v>1.2549738883972168</v>
      </c>
      <c r="I285">
        <f t="shared" si="6"/>
        <v>1.2549738883972168</v>
      </c>
    </row>
    <row r="286" spans="7:9" ht="12.75">
      <c r="G286">
        <v>7.958333492279053</v>
      </c>
      <c r="H286">
        <v>1.2549738883972168</v>
      </c>
      <c r="I286">
        <f t="shared" si="6"/>
        <v>1.2549738883972168</v>
      </c>
    </row>
    <row r="287" spans="7:9" ht="12.75">
      <c r="G287">
        <v>8</v>
      </c>
      <c r="H287">
        <v>1.2549738883972168</v>
      </c>
      <c r="I287">
        <f t="shared" si="6"/>
        <v>1.2549738883972168</v>
      </c>
    </row>
    <row r="288" spans="7:9" ht="12.75">
      <c r="G288">
        <v>8.041666984558105</v>
      </c>
      <c r="H288">
        <v>1.2549738883972168</v>
      </c>
      <c r="I288">
        <f t="shared" si="6"/>
        <v>1.2549738883972168</v>
      </c>
    </row>
    <row r="289" spans="7:9" ht="12.75">
      <c r="G289">
        <v>8.083333015441895</v>
      </c>
      <c r="H289">
        <v>1.2549738883972168</v>
      </c>
      <c r="I289">
        <f t="shared" si="6"/>
        <v>1.2549738883972168</v>
      </c>
    </row>
    <row r="290" spans="7:9" ht="12.75">
      <c r="G290">
        <v>8.083333015441895</v>
      </c>
      <c r="H290">
        <v>0.651951253414154</v>
      </c>
      <c r="I290">
        <f t="shared" si="6"/>
        <v>0.651951253414154</v>
      </c>
    </row>
    <row r="291" spans="7:9" ht="12.75">
      <c r="G291">
        <v>8.125</v>
      </c>
      <c r="H291">
        <v>0.651951253414154</v>
      </c>
      <c r="I291">
        <f t="shared" si="6"/>
        <v>0.651951253414154</v>
      </c>
    </row>
    <row r="292" spans="7:9" ht="12.75">
      <c r="G292">
        <v>8.166666984558105</v>
      </c>
      <c r="H292">
        <v>0.651951253414154</v>
      </c>
      <c r="I292">
        <f t="shared" si="6"/>
        <v>0.651951253414154</v>
      </c>
    </row>
    <row r="293" spans="7:9" ht="12.75">
      <c r="G293">
        <v>8.166666984558105</v>
      </c>
      <c r="H293">
        <v>1.2549738883972168</v>
      </c>
      <c r="I293">
        <f t="shared" si="6"/>
        <v>1.2549738883972168</v>
      </c>
    </row>
    <row r="294" spans="7:9" ht="12.75">
      <c r="G294">
        <v>8.208333015441895</v>
      </c>
      <c r="H294">
        <v>1.2549738883972168</v>
      </c>
      <c r="I294">
        <f t="shared" si="6"/>
        <v>1.2549738883972168</v>
      </c>
    </row>
    <row r="295" spans="7:9" ht="12.75">
      <c r="G295">
        <v>8.25</v>
      </c>
      <c r="H295">
        <v>1.2549738883972168</v>
      </c>
      <c r="I295">
        <f t="shared" si="6"/>
        <v>1.2549738883972168</v>
      </c>
    </row>
    <row r="296" spans="7:9" ht="12.75">
      <c r="G296">
        <v>8.25</v>
      </c>
      <c r="H296">
        <v>0.651951253414154</v>
      </c>
      <c r="I296">
        <f t="shared" si="6"/>
        <v>0.651951253414154</v>
      </c>
    </row>
    <row r="297" spans="7:9" ht="12.75">
      <c r="G297">
        <v>8.291666984558105</v>
      </c>
      <c r="H297">
        <v>0.651951253414154</v>
      </c>
      <c r="I297">
        <f t="shared" si="6"/>
        <v>0.651951253414154</v>
      </c>
    </row>
    <row r="298" spans="7:9" ht="12.75">
      <c r="G298">
        <v>8.333333015441895</v>
      </c>
      <c r="H298">
        <v>0.651951253414154</v>
      </c>
      <c r="I298">
        <f t="shared" si="6"/>
        <v>0.651951253414154</v>
      </c>
    </row>
    <row r="299" spans="7:9" ht="12.75">
      <c r="G299">
        <v>8.333333015441895</v>
      </c>
      <c r="H299">
        <v>1.2549738883972168</v>
      </c>
      <c r="I299">
        <f t="shared" si="6"/>
        <v>1.2549738883972168</v>
      </c>
    </row>
    <row r="300" spans="7:9" ht="12.75">
      <c r="G300">
        <v>8.375</v>
      </c>
      <c r="H300">
        <v>1.2549738883972168</v>
      </c>
      <c r="I300">
        <f t="shared" si="6"/>
        <v>1.2549738883972168</v>
      </c>
    </row>
    <row r="301" spans="7:9" ht="12.75">
      <c r="G301">
        <v>8.416666984558105</v>
      </c>
      <c r="H301">
        <v>1.2549738883972168</v>
      </c>
      <c r="I301">
        <f t="shared" si="6"/>
        <v>1.2549738883972168</v>
      </c>
    </row>
    <row r="302" spans="7:9" ht="12.75">
      <c r="G302">
        <v>8.416666984558105</v>
      </c>
      <c r="H302">
        <v>0.651951253414154</v>
      </c>
      <c r="I302">
        <f t="shared" si="6"/>
        <v>0.651951253414154</v>
      </c>
    </row>
    <row r="303" spans="7:9" ht="12.75">
      <c r="G303">
        <v>8.458333015441895</v>
      </c>
      <c r="H303">
        <v>0.651951253414154</v>
      </c>
      <c r="I303">
        <f t="shared" si="6"/>
        <v>0.651951253414154</v>
      </c>
    </row>
    <row r="304" spans="7:9" ht="12.75">
      <c r="G304">
        <v>8.5</v>
      </c>
      <c r="H304">
        <v>0.651951253414154</v>
      </c>
      <c r="I304">
        <f t="shared" si="6"/>
        <v>0.651951253414154</v>
      </c>
    </row>
    <row r="305" spans="7:9" ht="12.75">
      <c r="G305">
        <v>8.5</v>
      </c>
      <c r="H305">
        <v>-0.651951253414154</v>
      </c>
      <c r="I305">
        <f t="shared" si="6"/>
        <v>-0.651951253414154</v>
      </c>
    </row>
    <row r="306" spans="7:9" ht="12.75">
      <c r="G306">
        <v>8.541666984558105</v>
      </c>
      <c r="H306">
        <v>-0.651951253414154</v>
      </c>
      <c r="I306">
        <f t="shared" si="6"/>
        <v>-0.651951253414154</v>
      </c>
    </row>
    <row r="307" spans="7:9" ht="12.75">
      <c r="G307">
        <v>8.583333015441895</v>
      </c>
      <c r="H307">
        <v>-0.651951253414154</v>
      </c>
      <c r="I307">
        <f t="shared" si="6"/>
        <v>-0.651951253414154</v>
      </c>
    </row>
    <row r="308" spans="7:9" ht="12.75">
      <c r="G308">
        <v>8.583333015441895</v>
      </c>
      <c r="H308">
        <v>-1.2549738883972168</v>
      </c>
      <c r="I308">
        <f t="shared" si="6"/>
        <v>-1.2549738883972168</v>
      </c>
    </row>
    <row r="309" spans="7:9" ht="12.75">
      <c r="G309">
        <v>8.625</v>
      </c>
      <c r="H309">
        <v>-1.2549738883972168</v>
      </c>
      <c r="I309">
        <f t="shared" si="6"/>
        <v>-1.2549738883972168</v>
      </c>
    </row>
    <row r="310" spans="7:9" ht="12.75">
      <c r="G310">
        <v>8.666666984558105</v>
      </c>
      <c r="H310">
        <v>-1.2549738883972168</v>
      </c>
      <c r="I310">
        <f t="shared" si="6"/>
        <v>-1.2549738883972168</v>
      </c>
    </row>
    <row r="311" spans="7:9" ht="12.75">
      <c r="G311">
        <v>8.666666984558105</v>
      </c>
      <c r="H311">
        <v>-0.651951253414154</v>
      </c>
      <c r="I311">
        <f t="shared" si="6"/>
        <v>-0.651951253414154</v>
      </c>
    </row>
    <row r="312" spans="7:9" ht="12.75">
      <c r="G312">
        <v>8.708333015441895</v>
      </c>
      <c r="H312">
        <v>-0.651951253414154</v>
      </c>
      <c r="I312">
        <f t="shared" si="6"/>
        <v>-0.651951253414154</v>
      </c>
    </row>
    <row r="313" spans="7:9" ht="12.75">
      <c r="G313">
        <v>8.75</v>
      </c>
      <c r="H313">
        <v>-0.651951253414154</v>
      </c>
      <c r="I313">
        <f t="shared" si="6"/>
        <v>-0.651951253414154</v>
      </c>
    </row>
    <row r="314" spans="7:9" ht="12.75">
      <c r="G314">
        <v>8.75</v>
      </c>
      <c r="H314">
        <v>-1.2549738883972168</v>
      </c>
      <c r="I314">
        <f t="shared" si="6"/>
        <v>-1.2549738883972168</v>
      </c>
    </row>
    <row r="315" spans="7:9" ht="12.75">
      <c r="G315">
        <v>8.791666984558105</v>
      </c>
      <c r="H315">
        <v>-1.2549738883972168</v>
      </c>
      <c r="I315">
        <f t="shared" si="6"/>
        <v>-1.2549738883972168</v>
      </c>
    </row>
    <row r="316" spans="7:9" ht="12.75">
      <c r="G316">
        <v>8.833333015441895</v>
      </c>
      <c r="H316">
        <v>-1.2549738883972168</v>
      </c>
      <c r="I316">
        <f t="shared" si="6"/>
        <v>-1.2549738883972168</v>
      </c>
    </row>
    <row r="317" spans="7:9" ht="12.75">
      <c r="G317">
        <v>8.833333015441895</v>
      </c>
      <c r="H317">
        <v>-0.651951253414154</v>
      </c>
      <c r="I317">
        <f t="shared" si="6"/>
        <v>-0.651951253414154</v>
      </c>
    </row>
    <row r="318" spans="7:9" ht="12.75">
      <c r="G318">
        <v>8.875</v>
      </c>
      <c r="H318">
        <v>-0.651951253414154</v>
      </c>
      <c r="I318">
        <f t="shared" si="6"/>
        <v>-0.651951253414154</v>
      </c>
    </row>
    <row r="319" spans="7:9" ht="12.75">
      <c r="G319">
        <v>8.916666984558105</v>
      </c>
      <c r="H319">
        <v>-0.651951253414154</v>
      </c>
      <c r="I319">
        <f t="shared" si="6"/>
        <v>-0.651951253414154</v>
      </c>
    </row>
    <row r="320" spans="7:9" ht="12.75">
      <c r="G320">
        <v>8.916666984558105</v>
      </c>
      <c r="H320">
        <v>-1.2549738883972168</v>
      </c>
      <c r="I320">
        <f t="shared" si="6"/>
        <v>-1.2549738883972168</v>
      </c>
    </row>
    <row r="321" spans="7:9" ht="12.75">
      <c r="G321">
        <v>8.958333015441895</v>
      </c>
      <c r="H321">
        <v>-1.2549738883972168</v>
      </c>
      <c r="I321">
        <f t="shared" si="6"/>
        <v>-1.2549738883972168</v>
      </c>
    </row>
    <row r="322" spans="7:9" ht="12.75">
      <c r="G322">
        <v>9</v>
      </c>
      <c r="H322">
        <v>-1.2549738883972168</v>
      </c>
      <c r="I322">
        <f t="shared" si="6"/>
        <v>-1.2549738883972168</v>
      </c>
    </row>
    <row r="323" spans="7:9" ht="12.75">
      <c r="G323">
        <v>9</v>
      </c>
      <c r="H323">
        <v>1.2549738883972168</v>
      </c>
      <c r="I323">
        <f t="shared" si="6"/>
        <v>1.2549738883972168</v>
      </c>
    </row>
    <row r="324" spans="7:9" ht="12.75">
      <c r="G324">
        <v>9.041666984558105</v>
      </c>
      <c r="H324">
        <v>1.2549738883972168</v>
      </c>
      <c r="I324">
        <f t="shared" si="6"/>
        <v>1.2549738883972168</v>
      </c>
    </row>
    <row r="325" spans="7:9" ht="12.75">
      <c r="G325">
        <v>9.083333015441895</v>
      </c>
      <c r="H325">
        <v>1.2549738883972168</v>
      </c>
      <c r="I325">
        <f t="shared" si="6"/>
        <v>1.2549738883972168</v>
      </c>
    </row>
    <row r="326" spans="7:9" ht="12.75">
      <c r="G326">
        <v>9.083333015441895</v>
      </c>
      <c r="H326">
        <v>0.651951253414154</v>
      </c>
      <c r="I326">
        <f aca="true" t="shared" si="7" ref="I326:I389">IF($I$2=1,H326,5)</f>
        <v>0.651951253414154</v>
      </c>
    </row>
    <row r="327" spans="7:9" ht="12.75">
      <c r="G327">
        <v>9.125</v>
      </c>
      <c r="H327">
        <v>0.651951253414154</v>
      </c>
      <c r="I327">
        <f t="shared" si="7"/>
        <v>0.651951253414154</v>
      </c>
    </row>
    <row r="328" spans="7:9" ht="12.75">
      <c r="G328">
        <v>9.166666984558105</v>
      </c>
      <c r="H328">
        <v>0.651951253414154</v>
      </c>
      <c r="I328">
        <f t="shared" si="7"/>
        <v>0.651951253414154</v>
      </c>
    </row>
    <row r="329" spans="7:9" ht="12.75">
      <c r="G329">
        <v>9.166666984558105</v>
      </c>
      <c r="H329">
        <v>1.2549738883972168</v>
      </c>
      <c r="I329">
        <f t="shared" si="7"/>
        <v>1.2549738883972168</v>
      </c>
    </row>
    <row r="330" spans="7:9" ht="12.75">
      <c r="G330">
        <v>9.208333015441895</v>
      </c>
      <c r="H330">
        <v>1.2549738883972168</v>
      </c>
      <c r="I330">
        <f t="shared" si="7"/>
        <v>1.2549738883972168</v>
      </c>
    </row>
    <row r="331" spans="7:9" ht="12.75">
      <c r="G331">
        <v>9.25</v>
      </c>
      <c r="H331">
        <v>1.2549738883972168</v>
      </c>
      <c r="I331">
        <f t="shared" si="7"/>
        <v>1.2549738883972168</v>
      </c>
    </row>
    <row r="332" spans="7:9" ht="12.75">
      <c r="G332">
        <v>9.25</v>
      </c>
      <c r="H332">
        <v>0.651951253414154</v>
      </c>
      <c r="I332">
        <f t="shared" si="7"/>
        <v>0.651951253414154</v>
      </c>
    </row>
    <row r="333" spans="7:9" ht="12.75">
      <c r="G333">
        <v>9.291666984558105</v>
      </c>
      <c r="H333">
        <v>0.651951253414154</v>
      </c>
      <c r="I333">
        <f t="shared" si="7"/>
        <v>0.651951253414154</v>
      </c>
    </row>
    <row r="334" spans="7:9" ht="12.75">
      <c r="G334">
        <v>9.333333015441895</v>
      </c>
      <c r="H334">
        <v>0.651951253414154</v>
      </c>
      <c r="I334">
        <f t="shared" si="7"/>
        <v>0.651951253414154</v>
      </c>
    </row>
    <row r="335" spans="7:9" ht="12.75">
      <c r="G335">
        <v>9.333333015441895</v>
      </c>
      <c r="H335">
        <v>1.2549738883972168</v>
      </c>
      <c r="I335">
        <f t="shared" si="7"/>
        <v>1.2549738883972168</v>
      </c>
    </row>
    <row r="336" spans="7:9" ht="12.75">
      <c r="G336">
        <v>9.375</v>
      </c>
      <c r="H336">
        <v>1.2549738883972168</v>
      </c>
      <c r="I336">
        <f t="shared" si="7"/>
        <v>1.2549738883972168</v>
      </c>
    </row>
    <row r="337" spans="7:9" ht="12.75">
      <c r="G337">
        <v>9.416666984558105</v>
      </c>
      <c r="H337">
        <v>1.2549738883972168</v>
      </c>
      <c r="I337">
        <f t="shared" si="7"/>
        <v>1.2549738883972168</v>
      </c>
    </row>
    <row r="338" spans="7:9" ht="12.75">
      <c r="G338">
        <v>9.416666984558105</v>
      </c>
      <c r="H338">
        <v>0.651951253414154</v>
      </c>
      <c r="I338">
        <f t="shared" si="7"/>
        <v>0.651951253414154</v>
      </c>
    </row>
    <row r="339" spans="7:9" ht="12.75">
      <c r="G339">
        <v>9.458333015441895</v>
      </c>
      <c r="H339">
        <v>0.651951253414154</v>
      </c>
      <c r="I339">
        <f t="shared" si="7"/>
        <v>0.651951253414154</v>
      </c>
    </row>
    <row r="340" spans="7:9" ht="12.75">
      <c r="G340">
        <v>9.5</v>
      </c>
      <c r="H340">
        <v>0.651951253414154</v>
      </c>
      <c r="I340">
        <f t="shared" si="7"/>
        <v>0.651951253414154</v>
      </c>
    </row>
    <row r="341" spans="7:9" ht="12.75">
      <c r="G341">
        <v>9.5</v>
      </c>
      <c r="H341">
        <v>-0.651951253414154</v>
      </c>
      <c r="I341">
        <f t="shared" si="7"/>
        <v>-0.651951253414154</v>
      </c>
    </row>
    <row r="342" spans="7:9" ht="12.75">
      <c r="G342">
        <v>9.541666984558105</v>
      </c>
      <c r="H342">
        <v>-0.651951253414154</v>
      </c>
      <c r="I342">
        <f t="shared" si="7"/>
        <v>-0.651951253414154</v>
      </c>
    </row>
    <row r="343" spans="7:9" ht="12.75">
      <c r="G343">
        <v>9.583333015441895</v>
      </c>
      <c r="H343">
        <v>-0.651951253414154</v>
      </c>
      <c r="I343">
        <f t="shared" si="7"/>
        <v>-0.651951253414154</v>
      </c>
    </row>
    <row r="344" spans="7:9" ht="12.75">
      <c r="G344">
        <v>9.583333015441895</v>
      </c>
      <c r="H344">
        <v>-1.2549738883972168</v>
      </c>
      <c r="I344">
        <f t="shared" si="7"/>
        <v>-1.2549738883972168</v>
      </c>
    </row>
    <row r="345" spans="7:9" ht="12.75">
      <c r="G345">
        <v>9.625</v>
      </c>
      <c r="H345">
        <v>-1.2549738883972168</v>
      </c>
      <c r="I345">
        <f t="shared" si="7"/>
        <v>-1.2549738883972168</v>
      </c>
    </row>
    <row r="346" spans="7:9" ht="12.75">
      <c r="G346">
        <v>9.666666984558105</v>
      </c>
      <c r="H346">
        <v>-1.2549738883972168</v>
      </c>
      <c r="I346">
        <f t="shared" si="7"/>
        <v>-1.2549738883972168</v>
      </c>
    </row>
    <row r="347" spans="7:9" ht="12.75">
      <c r="G347">
        <v>9.666666984558105</v>
      </c>
      <c r="H347">
        <v>-0.651951253414154</v>
      </c>
      <c r="I347">
        <f t="shared" si="7"/>
        <v>-0.651951253414154</v>
      </c>
    </row>
    <row r="348" spans="7:9" ht="12.75">
      <c r="G348">
        <v>9.708333015441895</v>
      </c>
      <c r="H348">
        <v>-0.651951253414154</v>
      </c>
      <c r="I348">
        <f t="shared" si="7"/>
        <v>-0.651951253414154</v>
      </c>
    </row>
    <row r="349" spans="7:9" ht="12.75">
      <c r="G349">
        <v>9.75</v>
      </c>
      <c r="H349">
        <v>-0.651951253414154</v>
      </c>
      <c r="I349">
        <f t="shared" si="7"/>
        <v>-0.651951253414154</v>
      </c>
    </row>
    <row r="350" spans="7:9" ht="12.75">
      <c r="G350">
        <v>9.75</v>
      </c>
      <c r="H350">
        <v>-1.2549738883972168</v>
      </c>
      <c r="I350">
        <f t="shared" si="7"/>
        <v>-1.2549738883972168</v>
      </c>
    </row>
    <row r="351" spans="7:9" ht="12.75">
      <c r="G351">
        <v>9.791666984558105</v>
      </c>
      <c r="H351">
        <v>-1.2549738883972168</v>
      </c>
      <c r="I351">
        <f t="shared" si="7"/>
        <v>-1.2549738883972168</v>
      </c>
    </row>
    <row r="352" spans="7:9" ht="12.75">
      <c r="G352">
        <v>9.833333015441895</v>
      </c>
      <c r="H352">
        <v>-1.2549738883972168</v>
      </c>
      <c r="I352">
        <f t="shared" si="7"/>
        <v>-1.2549738883972168</v>
      </c>
    </row>
    <row r="353" spans="7:9" ht="12.75">
      <c r="G353">
        <v>9.833333015441895</v>
      </c>
      <c r="H353">
        <v>-0.651951253414154</v>
      </c>
      <c r="I353">
        <f t="shared" si="7"/>
        <v>-0.651951253414154</v>
      </c>
    </row>
    <row r="354" spans="7:9" ht="12.75">
      <c r="G354">
        <v>9.875</v>
      </c>
      <c r="H354">
        <v>-0.651951253414154</v>
      </c>
      <c r="I354">
        <f t="shared" si="7"/>
        <v>-0.651951253414154</v>
      </c>
    </row>
    <row r="355" spans="7:9" ht="12.75">
      <c r="G355">
        <v>9.916666984558105</v>
      </c>
      <c r="H355">
        <v>-0.651951253414154</v>
      </c>
      <c r="I355">
        <f t="shared" si="7"/>
        <v>-0.651951253414154</v>
      </c>
    </row>
    <row r="356" spans="7:9" ht="12.75">
      <c r="G356">
        <v>9.916666984558105</v>
      </c>
      <c r="H356">
        <v>-1.2549738883972168</v>
      </c>
      <c r="I356">
        <f t="shared" si="7"/>
        <v>-1.2549738883972168</v>
      </c>
    </row>
    <row r="357" spans="7:9" ht="12.75">
      <c r="G357">
        <v>9.958333015441895</v>
      </c>
      <c r="H357">
        <v>-1.2549738883972168</v>
      </c>
      <c r="I357">
        <f t="shared" si="7"/>
        <v>-1.2549738883972168</v>
      </c>
    </row>
    <row r="358" spans="7:9" ht="12.75">
      <c r="G358">
        <v>10</v>
      </c>
      <c r="H358">
        <v>-1.2549738883972168</v>
      </c>
      <c r="I358">
        <f t="shared" si="7"/>
        <v>-1.2549738883972168</v>
      </c>
    </row>
    <row r="359" spans="7:9" ht="12.75">
      <c r="G359">
        <v>10.041666984558105</v>
      </c>
      <c r="H359">
        <v>-1.2549738883972168</v>
      </c>
      <c r="I359">
        <f t="shared" si="7"/>
        <v>-1.2549738883972168</v>
      </c>
    </row>
    <row r="360" spans="7:9" ht="12.75">
      <c r="G360">
        <v>10.083333015441895</v>
      </c>
      <c r="H360">
        <v>-1.2549738883972168</v>
      </c>
      <c r="I360">
        <f t="shared" si="7"/>
        <v>-1.2549738883972168</v>
      </c>
    </row>
    <row r="361" spans="7:9" ht="12.75">
      <c r="G361">
        <v>10.083333015441895</v>
      </c>
      <c r="H361">
        <v>-0.651951253414154</v>
      </c>
      <c r="I361">
        <f t="shared" si="7"/>
        <v>-0.651951253414154</v>
      </c>
    </row>
    <row r="362" spans="7:9" ht="12.75">
      <c r="G362">
        <v>10.125</v>
      </c>
      <c r="H362">
        <v>-0.651951253414154</v>
      </c>
      <c r="I362">
        <f t="shared" si="7"/>
        <v>-0.651951253414154</v>
      </c>
    </row>
    <row r="363" spans="7:9" ht="12.75">
      <c r="G363">
        <v>10.166666984558105</v>
      </c>
      <c r="H363">
        <v>-0.651951253414154</v>
      </c>
      <c r="I363">
        <f t="shared" si="7"/>
        <v>-0.651951253414154</v>
      </c>
    </row>
    <row r="364" spans="7:9" ht="12.75">
      <c r="G364">
        <v>10.166666984558105</v>
      </c>
      <c r="H364">
        <v>-1.2549738883972168</v>
      </c>
      <c r="I364">
        <f t="shared" si="7"/>
        <v>-1.2549738883972168</v>
      </c>
    </row>
    <row r="365" spans="7:9" ht="12.75">
      <c r="G365">
        <v>10.208333015441895</v>
      </c>
      <c r="H365">
        <v>-1.2549738883972168</v>
      </c>
      <c r="I365">
        <f t="shared" si="7"/>
        <v>-1.2549738883972168</v>
      </c>
    </row>
    <row r="366" spans="7:9" ht="12.75">
      <c r="G366">
        <v>10.25</v>
      </c>
      <c r="H366">
        <v>-1.2549738883972168</v>
      </c>
      <c r="I366">
        <f t="shared" si="7"/>
        <v>-1.2549738883972168</v>
      </c>
    </row>
    <row r="367" spans="7:9" ht="12.75">
      <c r="G367">
        <v>10.25</v>
      </c>
      <c r="H367">
        <v>-0.651951253414154</v>
      </c>
      <c r="I367">
        <f t="shared" si="7"/>
        <v>-0.651951253414154</v>
      </c>
    </row>
    <row r="368" spans="7:9" ht="12.75">
      <c r="G368">
        <v>10.291666984558105</v>
      </c>
      <c r="H368">
        <v>-0.651951253414154</v>
      </c>
      <c r="I368">
        <f t="shared" si="7"/>
        <v>-0.651951253414154</v>
      </c>
    </row>
    <row r="369" spans="7:9" ht="12.75">
      <c r="G369">
        <v>10.333333015441895</v>
      </c>
      <c r="H369">
        <v>-0.651951253414154</v>
      </c>
      <c r="I369">
        <f t="shared" si="7"/>
        <v>-0.651951253414154</v>
      </c>
    </row>
    <row r="370" spans="7:9" ht="12.75">
      <c r="G370">
        <v>10.333333015441895</v>
      </c>
      <c r="H370">
        <v>-1.2549738883972168</v>
      </c>
      <c r="I370">
        <f t="shared" si="7"/>
        <v>-1.2549738883972168</v>
      </c>
    </row>
    <row r="371" spans="7:9" ht="12.75">
      <c r="G371">
        <v>10.375</v>
      </c>
      <c r="H371">
        <v>-1.2549738883972168</v>
      </c>
      <c r="I371">
        <f t="shared" si="7"/>
        <v>-1.2549738883972168</v>
      </c>
    </row>
    <row r="372" spans="7:9" ht="12.75">
      <c r="G372">
        <v>10.416666984558105</v>
      </c>
      <c r="H372">
        <v>-1.2549738883972168</v>
      </c>
      <c r="I372">
        <f t="shared" si="7"/>
        <v>-1.2549738883972168</v>
      </c>
    </row>
    <row r="373" spans="7:9" ht="12.75">
      <c r="G373">
        <v>10.416666984558105</v>
      </c>
      <c r="H373">
        <v>-0.651951253414154</v>
      </c>
      <c r="I373">
        <f t="shared" si="7"/>
        <v>-0.651951253414154</v>
      </c>
    </row>
    <row r="374" spans="7:9" ht="12.75">
      <c r="G374">
        <v>10.458333015441895</v>
      </c>
      <c r="H374">
        <v>-0.651951253414154</v>
      </c>
      <c r="I374">
        <f t="shared" si="7"/>
        <v>-0.651951253414154</v>
      </c>
    </row>
    <row r="375" spans="7:9" ht="12.75">
      <c r="G375">
        <v>10.5</v>
      </c>
      <c r="H375">
        <v>-0.651951253414154</v>
      </c>
      <c r="I375">
        <f t="shared" si="7"/>
        <v>-0.651951253414154</v>
      </c>
    </row>
    <row r="376" spans="7:9" ht="12.75">
      <c r="G376">
        <v>10.5</v>
      </c>
      <c r="H376">
        <v>0.651951253414154</v>
      </c>
      <c r="I376">
        <f t="shared" si="7"/>
        <v>0.651951253414154</v>
      </c>
    </row>
    <row r="377" spans="7:9" ht="12.75">
      <c r="G377">
        <v>10.541666984558105</v>
      </c>
      <c r="H377">
        <v>0.651951253414154</v>
      </c>
      <c r="I377">
        <f t="shared" si="7"/>
        <v>0.651951253414154</v>
      </c>
    </row>
    <row r="378" spans="7:9" ht="12.75">
      <c r="G378">
        <v>10.583333015441895</v>
      </c>
      <c r="H378">
        <v>0.651951253414154</v>
      </c>
      <c r="I378">
        <f t="shared" si="7"/>
        <v>0.651951253414154</v>
      </c>
    </row>
    <row r="379" spans="7:9" ht="12.75">
      <c r="G379">
        <v>10.583333015441895</v>
      </c>
      <c r="H379">
        <v>1.2549738883972168</v>
      </c>
      <c r="I379">
        <f t="shared" si="7"/>
        <v>1.2549738883972168</v>
      </c>
    </row>
    <row r="380" spans="7:9" ht="12.75">
      <c r="G380">
        <v>10.625</v>
      </c>
      <c r="H380">
        <v>1.2549738883972168</v>
      </c>
      <c r="I380">
        <f t="shared" si="7"/>
        <v>1.2549738883972168</v>
      </c>
    </row>
    <row r="381" spans="7:9" ht="12.75">
      <c r="G381">
        <v>10.666666984558105</v>
      </c>
      <c r="H381">
        <v>1.2549738883972168</v>
      </c>
      <c r="I381">
        <f t="shared" si="7"/>
        <v>1.2549738883972168</v>
      </c>
    </row>
    <row r="382" spans="7:9" ht="12.75">
      <c r="G382">
        <v>10.666666984558105</v>
      </c>
      <c r="H382">
        <v>0.651951253414154</v>
      </c>
      <c r="I382">
        <f t="shared" si="7"/>
        <v>0.651951253414154</v>
      </c>
    </row>
    <row r="383" spans="7:9" ht="12.75">
      <c r="G383">
        <v>10.708333015441895</v>
      </c>
      <c r="H383">
        <v>0.651951253414154</v>
      </c>
      <c r="I383">
        <f t="shared" si="7"/>
        <v>0.651951253414154</v>
      </c>
    </row>
    <row r="384" spans="7:9" ht="12.75">
      <c r="G384">
        <v>10.75</v>
      </c>
      <c r="H384">
        <v>0.651951253414154</v>
      </c>
      <c r="I384">
        <f t="shared" si="7"/>
        <v>0.651951253414154</v>
      </c>
    </row>
    <row r="385" spans="7:9" ht="12.75">
      <c r="G385">
        <v>10.75</v>
      </c>
      <c r="H385">
        <v>1.2549738883972168</v>
      </c>
      <c r="I385">
        <f t="shared" si="7"/>
        <v>1.2549738883972168</v>
      </c>
    </row>
    <row r="386" spans="7:9" ht="12.75">
      <c r="G386">
        <v>10.791666984558105</v>
      </c>
      <c r="H386">
        <v>1.2549738883972168</v>
      </c>
      <c r="I386">
        <f t="shared" si="7"/>
        <v>1.2549738883972168</v>
      </c>
    </row>
    <row r="387" spans="7:9" ht="12.75">
      <c r="G387">
        <v>10.833333015441895</v>
      </c>
      <c r="H387">
        <v>1.2549738883972168</v>
      </c>
      <c r="I387">
        <f t="shared" si="7"/>
        <v>1.2549738883972168</v>
      </c>
    </row>
    <row r="388" spans="7:9" ht="12.75">
      <c r="G388">
        <v>10.833333015441895</v>
      </c>
      <c r="H388">
        <v>0.651951253414154</v>
      </c>
      <c r="I388">
        <f t="shared" si="7"/>
        <v>0.651951253414154</v>
      </c>
    </row>
    <row r="389" spans="7:9" ht="12.75">
      <c r="G389">
        <v>10.875</v>
      </c>
      <c r="H389">
        <v>0.651951253414154</v>
      </c>
      <c r="I389">
        <f t="shared" si="7"/>
        <v>0.651951253414154</v>
      </c>
    </row>
    <row r="390" spans="7:9" ht="12.75">
      <c r="G390">
        <v>10.916666984558105</v>
      </c>
      <c r="H390">
        <v>0.651951253414154</v>
      </c>
      <c r="I390">
        <f aca="true" t="shared" si="8" ref="I390:I453">IF($I$2=1,H390,5)</f>
        <v>0.651951253414154</v>
      </c>
    </row>
    <row r="391" spans="7:9" ht="12.75">
      <c r="G391">
        <v>10.916666984558105</v>
      </c>
      <c r="H391">
        <v>1.2549738883972168</v>
      </c>
      <c r="I391">
        <f t="shared" si="8"/>
        <v>1.2549738883972168</v>
      </c>
    </row>
    <row r="392" spans="7:9" ht="12.75">
      <c r="G392">
        <v>10.958333015441895</v>
      </c>
      <c r="H392">
        <v>1.2549738883972168</v>
      </c>
      <c r="I392">
        <f t="shared" si="8"/>
        <v>1.2549738883972168</v>
      </c>
    </row>
    <row r="393" spans="7:9" ht="12.75">
      <c r="G393">
        <v>11</v>
      </c>
      <c r="H393">
        <v>1.2549738883972168</v>
      </c>
      <c r="I393">
        <f t="shared" si="8"/>
        <v>1.2549738883972168</v>
      </c>
    </row>
    <row r="394" spans="7:9" ht="12.75">
      <c r="G394">
        <v>11</v>
      </c>
      <c r="H394">
        <v>-1.2549738883972168</v>
      </c>
      <c r="I394">
        <f t="shared" si="8"/>
        <v>-1.2549738883972168</v>
      </c>
    </row>
    <row r="395" spans="7:9" ht="12.75">
      <c r="G395">
        <v>11.041666984558105</v>
      </c>
      <c r="H395">
        <v>-1.2549738883972168</v>
      </c>
      <c r="I395">
        <f t="shared" si="8"/>
        <v>-1.2549738883972168</v>
      </c>
    </row>
    <row r="396" spans="7:9" ht="12.75">
      <c r="G396">
        <v>11.083333015441895</v>
      </c>
      <c r="H396">
        <v>-1.2549738883972168</v>
      </c>
      <c r="I396">
        <f t="shared" si="8"/>
        <v>-1.2549738883972168</v>
      </c>
    </row>
    <row r="397" spans="7:9" ht="12.75">
      <c r="G397">
        <v>11.083333015441895</v>
      </c>
      <c r="H397">
        <v>-0.651951253414154</v>
      </c>
      <c r="I397">
        <f t="shared" si="8"/>
        <v>-0.651951253414154</v>
      </c>
    </row>
    <row r="398" spans="7:9" ht="12.75">
      <c r="G398">
        <v>11.125</v>
      </c>
      <c r="H398">
        <v>-0.651951253414154</v>
      </c>
      <c r="I398">
        <f t="shared" si="8"/>
        <v>-0.651951253414154</v>
      </c>
    </row>
    <row r="399" spans="7:9" ht="12.75">
      <c r="G399">
        <v>11.166666984558105</v>
      </c>
      <c r="H399">
        <v>-0.651951253414154</v>
      </c>
      <c r="I399">
        <f t="shared" si="8"/>
        <v>-0.651951253414154</v>
      </c>
    </row>
    <row r="400" spans="7:9" ht="12.75">
      <c r="G400">
        <v>11.166666984558105</v>
      </c>
      <c r="H400">
        <v>-1.2549738883972168</v>
      </c>
      <c r="I400">
        <f t="shared" si="8"/>
        <v>-1.2549738883972168</v>
      </c>
    </row>
    <row r="401" spans="7:9" ht="12.75">
      <c r="G401">
        <v>11.208333015441895</v>
      </c>
      <c r="H401">
        <v>-1.2549738883972168</v>
      </c>
      <c r="I401">
        <f t="shared" si="8"/>
        <v>-1.2549738883972168</v>
      </c>
    </row>
    <row r="402" spans="7:9" ht="12.75">
      <c r="G402">
        <v>11.25</v>
      </c>
      <c r="H402">
        <v>-1.2549738883972168</v>
      </c>
      <c r="I402">
        <f t="shared" si="8"/>
        <v>-1.2549738883972168</v>
      </c>
    </row>
    <row r="403" spans="7:9" ht="12.75">
      <c r="G403">
        <v>11.25</v>
      </c>
      <c r="H403">
        <v>-0.651951253414154</v>
      </c>
      <c r="I403">
        <f t="shared" si="8"/>
        <v>-0.651951253414154</v>
      </c>
    </row>
    <row r="404" spans="7:9" ht="12.75">
      <c r="G404">
        <v>11.291666984558105</v>
      </c>
      <c r="H404">
        <v>-0.651951253414154</v>
      </c>
      <c r="I404">
        <f t="shared" si="8"/>
        <v>-0.651951253414154</v>
      </c>
    </row>
    <row r="405" spans="7:9" ht="12.75">
      <c r="G405">
        <v>11.333333015441895</v>
      </c>
      <c r="H405">
        <v>-0.651951253414154</v>
      </c>
      <c r="I405">
        <f t="shared" si="8"/>
        <v>-0.651951253414154</v>
      </c>
    </row>
    <row r="406" spans="7:9" ht="12.75">
      <c r="G406">
        <v>11.333333015441895</v>
      </c>
      <c r="H406">
        <v>-1.2549738883972168</v>
      </c>
      <c r="I406">
        <f t="shared" si="8"/>
        <v>-1.2549738883972168</v>
      </c>
    </row>
    <row r="407" spans="7:9" ht="12.75">
      <c r="G407">
        <v>11.375</v>
      </c>
      <c r="H407">
        <v>-1.2549738883972168</v>
      </c>
      <c r="I407">
        <f t="shared" si="8"/>
        <v>-1.2549738883972168</v>
      </c>
    </row>
    <row r="408" spans="7:9" ht="12.75">
      <c r="G408">
        <v>11.416666984558105</v>
      </c>
      <c r="H408">
        <v>-1.2549738883972168</v>
      </c>
      <c r="I408">
        <f t="shared" si="8"/>
        <v>-1.2549738883972168</v>
      </c>
    </row>
    <row r="409" spans="7:9" ht="12.75">
      <c r="G409">
        <v>11.416666984558105</v>
      </c>
      <c r="H409">
        <v>-0.651951253414154</v>
      </c>
      <c r="I409">
        <f t="shared" si="8"/>
        <v>-0.651951253414154</v>
      </c>
    </row>
    <row r="410" spans="7:9" ht="12.75">
      <c r="G410">
        <v>11.458333015441895</v>
      </c>
      <c r="H410">
        <v>-0.651951253414154</v>
      </c>
      <c r="I410">
        <f t="shared" si="8"/>
        <v>-0.651951253414154</v>
      </c>
    </row>
    <row r="411" spans="7:9" ht="12.75">
      <c r="G411">
        <v>11.5</v>
      </c>
      <c r="H411">
        <v>-0.651951253414154</v>
      </c>
      <c r="I411">
        <f t="shared" si="8"/>
        <v>-0.651951253414154</v>
      </c>
    </row>
    <row r="412" spans="7:9" ht="12.75">
      <c r="G412">
        <v>11.5</v>
      </c>
      <c r="H412">
        <v>0.651951253414154</v>
      </c>
      <c r="I412">
        <f t="shared" si="8"/>
        <v>0.651951253414154</v>
      </c>
    </row>
    <row r="413" spans="7:9" ht="12.75">
      <c r="G413">
        <v>11.541666984558105</v>
      </c>
      <c r="H413">
        <v>0.651951253414154</v>
      </c>
      <c r="I413">
        <f t="shared" si="8"/>
        <v>0.651951253414154</v>
      </c>
    </row>
    <row r="414" spans="7:9" ht="12.75">
      <c r="G414">
        <v>11.583333015441895</v>
      </c>
      <c r="H414">
        <v>0.651951253414154</v>
      </c>
      <c r="I414">
        <f t="shared" si="8"/>
        <v>0.651951253414154</v>
      </c>
    </row>
    <row r="415" spans="7:9" ht="12.75">
      <c r="G415">
        <v>11.583333015441895</v>
      </c>
      <c r="H415">
        <v>1.2549738883972168</v>
      </c>
      <c r="I415">
        <f t="shared" si="8"/>
        <v>1.2549738883972168</v>
      </c>
    </row>
    <row r="416" spans="7:9" ht="12.75">
      <c r="G416">
        <v>11.625</v>
      </c>
      <c r="H416">
        <v>1.2549738883972168</v>
      </c>
      <c r="I416">
        <f t="shared" si="8"/>
        <v>1.2549738883972168</v>
      </c>
    </row>
    <row r="417" spans="7:9" ht="12.75">
      <c r="G417">
        <v>11.666666984558105</v>
      </c>
      <c r="H417">
        <v>1.2549738883972168</v>
      </c>
      <c r="I417">
        <f t="shared" si="8"/>
        <v>1.2549738883972168</v>
      </c>
    </row>
    <row r="418" spans="7:9" ht="12.75">
      <c r="G418">
        <v>11.666666984558105</v>
      </c>
      <c r="H418">
        <v>0.651951253414154</v>
      </c>
      <c r="I418">
        <f t="shared" si="8"/>
        <v>0.651951253414154</v>
      </c>
    </row>
    <row r="419" spans="7:9" ht="12.75">
      <c r="G419">
        <v>11.708333015441895</v>
      </c>
      <c r="H419">
        <v>0.651951253414154</v>
      </c>
      <c r="I419">
        <f t="shared" si="8"/>
        <v>0.651951253414154</v>
      </c>
    </row>
    <row r="420" spans="7:9" ht="12.75">
      <c r="G420">
        <v>11.75</v>
      </c>
      <c r="H420">
        <v>0.651951253414154</v>
      </c>
      <c r="I420">
        <f t="shared" si="8"/>
        <v>0.651951253414154</v>
      </c>
    </row>
    <row r="421" spans="7:9" ht="12.75">
      <c r="G421">
        <v>11.75</v>
      </c>
      <c r="H421">
        <v>1.2549738883972168</v>
      </c>
      <c r="I421">
        <f t="shared" si="8"/>
        <v>1.2549738883972168</v>
      </c>
    </row>
    <row r="422" spans="7:9" ht="12.75">
      <c r="G422">
        <v>11.791666984558105</v>
      </c>
      <c r="H422">
        <v>1.2549738883972168</v>
      </c>
      <c r="I422">
        <f t="shared" si="8"/>
        <v>1.2549738883972168</v>
      </c>
    </row>
    <row r="423" spans="7:9" ht="12.75">
      <c r="G423">
        <v>11.833333015441895</v>
      </c>
      <c r="H423">
        <v>1.2549738883972168</v>
      </c>
      <c r="I423">
        <f t="shared" si="8"/>
        <v>1.2549738883972168</v>
      </c>
    </row>
    <row r="424" spans="7:9" ht="12.75">
      <c r="G424">
        <v>11.833333015441895</v>
      </c>
      <c r="H424">
        <v>0.651951253414154</v>
      </c>
      <c r="I424">
        <f t="shared" si="8"/>
        <v>0.651951253414154</v>
      </c>
    </row>
    <row r="425" spans="7:9" ht="12.75">
      <c r="G425">
        <v>11.875</v>
      </c>
      <c r="H425">
        <v>0.651951253414154</v>
      </c>
      <c r="I425">
        <f t="shared" si="8"/>
        <v>0.651951253414154</v>
      </c>
    </row>
    <row r="426" spans="7:9" ht="12.75">
      <c r="G426">
        <v>11.916666984558105</v>
      </c>
      <c r="H426">
        <v>0.651951253414154</v>
      </c>
      <c r="I426">
        <f t="shared" si="8"/>
        <v>0.651951253414154</v>
      </c>
    </row>
    <row r="427" spans="7:9" ht="12.75">
      <c r="G427">
        <v>11.916666984558105</v>
      </c>
      <c r="H427">
        <v>1.2549738883972168</v>
      </c>
      <c r="I427">
        <f t="shared" si="8"/>
        <v>1.2549738883972168</v>
      </c>
    </row>
    <row r="428" spans="7:9" ht="12.75">
      <c r="G428">
        <v>11.958333015441895</v>
      </c>
      <c r="H428">
        <v>1.2549738883972168</v>
      </c>
      <c r="I428">
        <f t="shared" si="8"/>
        <v>1.2549738883972168</v>
      </c>
    </row>
    <row r="429" spans="7:9" ht="12.75">
      <c r="G429">
        <v>12</v>
      </c>
      <c r="H429">
        <v>1.2549738883972168</v>
      </c>
      <c r="I429">
        <f t="shared" si="8"/>
        <v>1.2549738883972168</v>
      </c>
    </row>
    <row r="430" spans="7:9" ht="12.75">
      <c r="G430">
        <v>12</v>
      </c>
      <c r="H430">
        <v>-1.2549738883972168</v>
      </c>
      <c r="I430">
        <f t="shared" si="8"/>
        <v>-1.2549738883972168</v>
      </c>
    </row>
    <row r="431" spans="7:9" ht="12.75">
      <c r="G431">
        <v>12.041666984558105</v>
      </c>
      <c r="H431">
        <v>-1.2549738883972168</v>
      </c>
      <c r="I431">
        <f t="shared" si="8"/>
        <v>-1.2549738883972168</v>
      </c>
    </row>
    <row r="432" spans="7:9" ht="12.75">
      <c r="G432">
        <v>12.083333015441895</v>
      </c>
      <c r="H432">
        <v>-1.2549738883972168</v>
      </c>
      <c r="I432">
        <f t="shared" si="8"/>
        <v>-1.2549738883972168</v>
      </c>
    </row>
    <row r="433" spans="7:9" ht="12.75">
      <c r="G433">
        <v>12.083333015441895</v>
      </c>
      <c r="H433">
        <v>-0.651951253414154</v>
      </c>
      <c r="I433">
        <f t="shared" si="8"/>
        <v>-0.651951253414154</v>
      </c>
    </row>
    <row r="434" spans="7:9" ht="12.75">
      <c r="G434">
        <v>12.125</v>
      </c>
      <c r="H434">
        <v>-0.651951253414154</v>
      </c>
      <c r="I434">
        <f t="shared" si="8"/>
        <v>-0.651951253414154</v>
      </c>
    </row>
    <row r="435" spans="7:9" ht="12.75">
      <c r="G435">
        <v>12.166666984558105</v>
      </c>
      <c r="H435">
        <v>-0.651951253414154</v>
      </c>
      <c r="I435">
        <f t="shared" si="8"/>
        <v>-0.651951253414154</v>
      </c>
    </row>
    <row r="436" spans="7:9" ht="12.75">
      <c r="G436">
        <v>12.166666984558105</v>
      </c>
      <c r="H436">
        <v>-1.2549738883972168</v>
      </c>
      <c r="I436">
        <f t="shared" si="8"/>
        <v>-1.2549738883972168</v>
      </c>
    </row>
    <row r="437" spans="7:9" ht="12.75">
      <c r="G437">
        <v>12.208333015441895</v>
      </c>
      <c r="H437">
        <v>-1.2549738883972168</v>
      </c>
      <c r="I437">
        <f t="shared" si="8"/>
        <v>-1.2549738883972168</v>
      </c>
    </row>
    <row r="438" spans="7:9" ht="12.75">
      <c r="G438">
        <v>12.25</v>
      </c>
      <c r="H438">
        <v>-1.2549738883972168</v>
      </c>
      <c r="I438">
        <f t="shared" si="8"/>
        <v>-1.2549738883972168</v>
      </c>
    </row>
    <row r="439" spans="7:9" ht="12.75">
      <c r="G439">
        <v>12.25</v>
      </c>
      <c r="H439">
        <v>-0.651951253414154</v>
      </c>
      <c r="I439">
        <f t="shared" si="8"/>
        <v>-0.651951253414154</v>
      </c>
    </row>
    <row r="440" spans="7:9" ht="12.75">
      <c r="G440">
        <v>12.291666984558105</v>
      </c>
      <c r="H440">
        <v>-0.651951253414154</v>
      </c>
      <c r="I440">
        <f t="shared" si="8"/>
        <v>-0.651951253414154</v>
      </c>
    </row>
    <row r="441" spans="7:9" ht="12.75">
      <c r="G441">
        <v>12.333333015441895</v>
      </c>
      <c r="H441">
        <v>-0.651951253414154</v>
      </c>
      <c r="I441">
        <f t="shared" si="8"/>
        <v>-0.651951253414154</v>
      </c>
    </row>
    <row r="442" spans="7:9" ht="12.75">
      <c r="G442">
        <v>12.333333015441895</v>
      </c>
      <c r="H442">
        <v>-1.2549738883972168</v>
      </c>
      <c r="I442">
        <f t="shared" si="8"/>
        <v>-1.2549738883972168</v>
      </c>
    </row>
    <row r="443" spans="7:9" ht="12.75">
      <c r="G443">
        <v>12.375</v>
      </c>
      <c r="H443">
        <v>-1.2549738883972168</v>
      </c>
      <c r="I443">
        <f t="shared" si="8"/>
        <v>-1.2549738883972168</v>
      </c>
    </row>
    <row r="444" spans="7:9" ht="12.75">
      <c r="G444">
        <v>12.416666984558105</v>
      </c>
      <c r="H444">
        <v>-1.2549738883972168</v>
      </c>
      <c r="I444">
        <f t="shared" si="8"/>
        <v>-1.2549738883972168</v>
      </c>
    </row>
    <row r="445" spans="7:9" ht="12.75">
      <c r="G445">
        <v>12.416666984558105</v>
      </c>
      <c r="H445">
        <v>-0.651951253414154</v>
      </c>
      <c r="I445">
        <f t="shared" si="8"/>
        <v>-0.651951253414154</v>
      </c>
    </row>
    <row r="446" spans="7:9" ht="12.75">
      <c r="G446">
        <v>12.458333015441895</v>
      </c>
      <c r="H446">
        <v>-0.651951253414154</v>
      </c>
      <c r="I446">
        <f t="shared" si="8"/>
        <v>-0.651951253414154</v>
      </c>
    </row>
    <row r="447" spans="7:9" ht="12.75">
      <c r="G447">
        <v>12.5</v>
      </c>
      <c r="H447">
        <v>-0.651951253414154</v>
      </c>
      <c r="I447">
        <f t="shared" si="8"/>
        <v>-0.651951253414154</v>
      </c>
    </row>
    <row r="448" spans="7:9" ht="12.75">
      <c r="G448">
        <v>12.5</v>
      </c>
      <c r="H448">
        <v>0.651951253414154</v>
      </c>
      <c r="I448">
        <f t="shared" si="8"/>
        <v>0.651951253414154</v>
      </c>
    </row>
    <row r="449" spans="7:9" ht="12.75">
      <c r="G449">
        <v>12.541666984558105</v>
      </c>
      <c r="H449">
        <v>0.651951253414154</v>
      </c>
      <c r="I449">
        <f t="shared" si="8"/>
        <v>0.651951253414154</v>
      </c>
    </row>
    <row r="450" spans="7:9" ht="12.75">
      <c r="G450">
        <v>12.583333015441895</v>
      </c>
      <c r="H450">
        <v>0.651951253414154</v>
      </c>
      <c r="I450">
        <f t="shared" si="8"/>
        <v>0.651951253414154</v>
      </c>
    </row>
    <row r="451" spans="7:9" ht="12.75">
      <c r="G451">
        <v>12.583333015441895</v>
      </c>
      <c r="H451">
        <v>1.2549738883972168</v>
      </c>
      <c r="I451">
        <f t="shared" si="8"/>
        <v>1.2549738883972168</v>
      </c>
    </row>
    <row r="452" spans="7:9" ht="12.75">
      <c r="G452">
        <v>12.625</v>
      </c>
      <c r="H452">
        <v>1.2549738883972168</v>
      </c>
      <c r="I452">
        <f t="shared" si="8"/>
        <v>1.2549738883972168</v>
      </c>
    </row>
    <row r="453" spans="7:9" ht="12.75">
      <c r="G453">
        <v>12.666666984558105</v>
      </c>
      <c r="H453">
        <v>1.2549738883972168</v>
      </c>
      <c r="I453">
        <f t="shared" si="8"/>
        <v>1.2549738883972168</v>
      </c>
    </row>
    <row r="454" spans="7:9" ht="12.75">
      <c r="G454">
        <v>12.666666984558105</v>
      </c>
      <c r="H454">
        <v>0.651951253414154</v>
      </c>
      <c r="I454">
        <f aca="true" t="shared" si="9" ref="I454:I517">IF($I$2=1,H454,5)</f>
        <v>0.651951253414154</v>
      </c>
    </row>
    <row r="455" spans="7:9" ht="12.75">
      <c r="G455">
        <v>12.708333015441895</v>
      </c>
      <c r="H455">
        <v>0.651951253414154</v>
      </c>
      <c r="I455">
        <f t="shared" si="9"/>
        <v>0.651951253414154</v>
      </c>
    </row>
    <row r="456" spans="7:9" ht="12.75">
      <c r="G456">
        <v>12.75</v>
      </c>
      <c r="H456">
        <v>0.651951253414154</v>
      </c>
      <c r="I456">
        <f t="shared" si="9"/>
        <v>0.651951253414154</v>
      </c>
    </row>
    <row r="457" spans="7:9" ht="12.75">
      <c r="G457">
        <v>12.75</v>
      </c>
      <c r="H457">
        <v>1.2549738883972168</v>
      </c>
      <c r="I457">
        <f t="shared" si="9"/>
        <v>1.2549738883972168</v>
      </c>
    </row>
    <row r="458" spans="7:9" ht="12.75">
      <c r="G458">
        <v>12.791666984558105</v>
      </c>
      <c r="H458">
        <v>1.2549738883972168</v>
      </c>
      <c r="I458">
        <f t="shared" si="9"/>
        <v>1.2549738883972168</v>
      </c>
    </row>
    <row r="459" spans="7:9" ht="12.75">
      <c r="G459">
        <v>12.833333015441895</v>
      </c>
      <c r="H459">
        <v>1.2549738883972168</v>
      </c>
      <c r="I459">
        <f t="shared" si="9"/>
        <v>1.2549738883972168</v>
      </c>
    </row>
    <row r="460" spans="7:9" ht="12.75">
      <c r="G460">
        <v>12.833333015441895</v>
      </c>
      <c r="H460">
        <v>0.651951253414154</v>
      </c>
      <c r="I460">
        <f t="shared" si="9"/>
        <v>0.651951253414154</v>
      </c>
    </row>
    <row r="461" spans="7:9" ht="12.75">
      <c r="G461">
        <v>12.875</v>
      </c>
      <c r="H461">
        <v>0.651951253414154</v>
      </c>
      <c r="I461">
        <f t="shared" si="9"/>
        <v>0.651951253414154</v>
      </c>
    </row>
    <row r="462" spans="7:9" ht="12.75">
      <c r="G462">
        <v>12.916666984558105</v>
      </c>
      <c r="H462">
        <v>0.651951253414154</v>
      </c>
      <c r="I462">
        <f t="shared" si="9"/>
        <v>0.651951253414154</v>
      </c>
    </row>
    <row r="463" spans="7:9" ht="12.75">
      <c r="G463">
        <v>12.916666984558105</v>
      </c>
      <c r="H463">
        <v>1.2549738883972168</v>
      </c>
      <c r="I463">
        <f t="shared" si="9"/>
        <v>1.2549738883972168</v>
      </c>
    </row>
    <row r="464" spans="7:9" ht="12.75">
      <c r="G464">
        <v>12.958333015441895</v>
      </c>
      <c r="H464">
        <v>1.2549738883972168</v>
      </c>
      <c r="I464">
        <f t="shared" si="9"/>
        <v>1.2549738883972168</v>
      </c>
    </row>
    <row r="465" spans="7:9" ht="12.75">
      <c r="G465">
        <v>13</v>
      </c>
      <c r="H465">
        <v>1.2549738883972168</v>
      </c>
      <c r="I465">
        <f t="shared" si="9"/>
        <v>1.2549738883972168</v>
      </c>
    </row>
    <row r="466" spans="7:9" ht="12.75">
      <c r="G466">
        <v>13.041666984558105</v>
      </c>
      <c r="H466">
        <v>1.2549738883972168</v>
      </c>
      <c r="I466">
        <f t="shared" si="9"/>
        <v>1.2549738883972168</v>
      </c>
    </row>
    <row r="467" spans="7:9" ht="12.75">
      <c r="G467">
        <v>13.083333015441895</v>
      </c>
      <c r="H467">
        <v>1.2549738883972168</v>
      </c>
      <c r="I467">
        <f t="shared" si="9"/>
        <v>1.2549738883972168</v>
      </c>
    </row>
    <row r="468" spans="7:9" ht="12.75">
      <c r="G468">
        <v>13.083333015441895</v>
      </c>
      <c r="H468">
        <v>0.651951253414154</v>
      </c>
      <c r="I468">
        <f t="shared" si="9"/>
        <v>0.651951253414154</v>
      </c>
    </row>
    <row r="469" spans="7:9" ht="12.75">
      <c r="G469">
        <v>13.125</v>
      </c>
      <c r="H469">
        <v>0.651951253414154</v>
      </c>
      <c r="I469">
        <f t="shared" si="9"/>
        <v>0.651951253414154</v>
      </c>
    </row>
    <row r="470" spans="7:9" ht="12.75">
      <c r="G470">
        <v>13.166666984558105</v>
      </c>
      <c r="H470">
        <v>0.651951253414154</v>
      </c>
      <c r="I470">
        <f t="shared" si="9"/>
        <v>0.651951253414154</v>
      </c>
    </row>
    <row r="471" spans="7:9" ht="12.75">
      <c r="G471">
        <v>13.166666984558105</v>
      </c>
      <c r="H471">
        <v>1.2549738883972168</v>
      </c>
      <c r="I471">
        <f t="shared" si="9"/>
        <v>1.2549738883972168</v>
      </c>
    </row>
    <row r="472" spans="7:9" ht="12.75">
      <c r="G472">
        <v>13.208333015441895</v>
      </c>
      <c r="H472">
        <v>1.2549738883972168</v>
      </c>
      <c r="I472">
        <f t="shared" si="9"/>
        <v>1.2549738883972168</v>
      </c>
    </row>
    <row r="473" spans="7:9" ht="12.75">
      <c r="G473">
        <v>13.25</v>
      </c>
      <c r="H473">
        <v>1.2549738883972168</v>
      </c>
      <c r="I473">
        <f t="shared" si="9"/>
        <v>1.2549738883972168</v>
      </c>
    </row>
    <row r="474" spans="7:9" ht="12.75">
      <c r="G474">
        <v>13.25</v>
      </c>
      <c r="H474">
        <v>0.651951253414154</v>
      </c>
      <c r="I474">
        <f t="shared" si="9"/>
        <v>0.651951253414154</v>
      </c>
    </row>
    <row r="475" spans="7:9" ht="12.75">
      <c r="G475">
        <v>13.291666984558105</v>
      </c>
      <c r="H475">
        <v>0.651951253414154</v>
      </c>
      <c r="I475">
        <f t="shared" si="9"/>
        <v>0.651951253414154</v>
      </c>
    </row>
    <row r="476" spans="7:9" ht="12.75">
      <c r="G476">
        <v>13.333333015441895</v>
      </c>
      <c r="H476">
        <v>0.651951253414154</v>
      </c>
      <c r="I476">
        <f t="shared" si="9"/>
        <v>0.651951253414154</v>
      </c>
    </row>
    <row r="477" spans="7:9" ht="12.75">
      <c r="G477">
        <v>13.333333015441895</v>
      </c>
      <c r="H477">
        <v>1.2549738883972168</v>
      </c>
      <c r="I477">
        <f t="shared" si="9"/>
        <v>1.2549738883972168</v>
      </c>
    </row>
    <row r="478" spans="7:9" ht="12.75">
      <c r="G478">
        <v>13.375</v>
      </c>
      <c r="H478">
        <v>1.2549738883972168</v>
      </c>
      <c r="I478">
        <f t="shared" si="9"/>
        <v>1.2549738883972168</v>
      </c>
    </row>
    <row r="479" spans="7:9" ht="12.75">
      <c r="G479">
        <v>13.416666984558105</v>
      </c>
      <c r="H479">
        <v>1.2549738883972168</v>
      </c>
      <c r="I479">
        <f t="shared" si="9"/>
        <v>1.2549738883972168</v>
      </c>
    </row>
    <row r="480" spans="7:9" ht="12.75">
      <c r="G480">
        <v>13.416666984558105</v>
      </c>
      <c r="H480">
        <v>0.651951253414154</v>
      </c>
      <c r="I480">
        <f t="shared" si="9"/>
        <v>0.651951253414154</v>
      </c>
    </row>
    <row r="481" spans="7:9" ht="12.75">
      <c r="G481">
        <v>13.458333015441895</v>
      </c>
      <c r="H481">
        <v>0.651951253414154</v>
      </c>
      <c r="I481">
        <f t="shared" si="9"/>
        <v>0.651951253414154</v>
      </c>
    </row>
    <row r="482" spans="7:9" ht="12.75">
      <c r="G482">
        <v>13.5</v>
      </c>
      <c r="H482">
        <v>0.651951253414154</v>
      </c>
      <c r="I482">
        <f t="shared" si="9"/>
        <v>0.651951253414154</v>
      </c>
    </row>
    <row r="483" spans="7:9" ht="12.75">
      <c r="G483">
        <v>13.5</v>
      </c>
      <c r="H483">
        <v>-0.651951253414154</v>
      </c>
      <c r="I483">
        <f t="shared" si="9"/>
        <v>-0.651951253414154</v>
      </c>
    </row>
    <row r="484" spans="7:9" ht="12.75">
      <c r="G484">
        <v>13.541666984558105</v>
      </c>
      <c r="H484">
        <v>-0.651951253414154</v>
      </c>
      <c r="I484">
        <f t="shared" si="9"/>
        <v>-0.651951253414154</v>
      </c>
    </row>
    <row r="485" spans="7:9" ht="12.75">
      <c r="G485">
        <v>13.583333015441895</v>
      </c>
      <c r="H485">
        <v>-0.651951253414154</v>
      </c>
      <c r="I485">
        <f t="shared" si="9"/>
        <v>-0.651951253414154</v>
      </c>
    </row>
    <row r="486" spans="7:9" ht="12.75">
      <c r="G486">
        <v>13.583333015441895</v>
      </c>
      <c r="H486">
        <v>-1.2549738883972168</v>
      </c>
      <c r="I486">
        <f t="shared" si="9"/>
        <v>-1.2549738883972168</v>
      </c>
    </row>
    <row r="487" spans="7:9" ht="12.75">
      <c r="G487">
        <v>13.625</v>
      </c>
      <c r="H487">
        <v>-1.2549738883972168</v>
      </c>
      <c r="I487">
        <f t="shared" si="9"/>
        <v>-1.2549738883972168</v>
      </c>
    </row>
    <row r="488" spans="7:9" ht="12.75">
      <c r="G488">
        <v>13.666666984558105</v>
      </c>
      <c r="H488">
        <v>-1.2549738883972168</v>
      </c>
      <c r="I488">
        <f t="shared" si="9"/>
        <v>-1.2549738883972168</v>
      </c>
    </row>
    <row r="489" spans="7:9" ht="12.75">
      <c r="G489">
        <v>13.666666984558105</v>
      </c>
      <c r="H489">
        <v>-0.651951253414154</v>
      </c>
      <c r="I489">
        <f t="shared" si="9"/>
        <v>-0.651951253414154</v>
      </c>
    </row>
    <row r="490" spans="7:9" ht="12.75">
      <c r="G490">
        <v>13.708333015441895</v>
      </c>
      <c r="H490">
        <v>-0.651951253414154</v>
      </c>
      <c r="I490">
        <f t="shared" si="9"/>
        <v>-0.651951253414154</v>
      </c>
    </row>
    <row r="491" spans="7:9" ht="12.75">
      <c r="G491">
        <v>13.75</v>
      </c>
      <c r="H491">
        <v>-0.651951253414154</v>
      </c>
      <c r="I491">
        <f t="shared" si="9"/>
        <v>-0.651951253414154</v>
      </c>
    </row>
    <row r="492" spans="7:9" ht="12.75">
      <c r="G492">
        <v>13.75</v>
      </c>
      <c r="H492">
        <v>-1.2549738883972168</v>
      </c>
      <c r="I492">
        <f t="shared" si="9"/>
        <v>-1.2549738883972168</v>
      </c>
    </row>
    <row r="493" spans="7:9" ht="12.75">
      <c r="G493">
        <v>13.791666984558105</v>
      </c>
      <c r="H493">
        <v>-1.2549738883972168</v>
      </c>
      <c r="I493">
        <f t="shared" si="9"/>
        <v>-1.2549738883972168</v>
      </c>
    </row>
    <row r="494" spans="7:9" ht="12.75">
      <c r="G494">
        <v>13.833333015441895</v>
      </c>
      <c r="H494">
        <v>-1.2549738883972168</v>
      </c>
      <c r="I494">
        <f t="shared" si="9"/>
        <v>-1.2549738883972168</v>
      </c>
    </row>
    <row r="495" spans="7:9" ht="12.75">
      <c r="G495">
        <v>13.833333015441895</v>
      </c>
      <c r="H495">
        <v>-0.651951253414154</v>
      </c>
      <c r="I495">
        <f t="shared" si="9"/>
        <v>-0.651951253414154</v>
      </c>
    </row>
    <row r="496" spans="7:9" ht="12.75">
      <c r="G496">
        <v>13.875</v>
      </c>
      <c r="H496">
        <v>-0.651951253414154</v>
      </c>
      <c r="I496">
        <f t="shared" si="9"/>
        <v>-0.651951253414154</v>
      </c>
    </row>
    <row r="497" spans="7:9" ht="12.75">
      <c r="G497">
        <v>13.916666984558105</v>
      </c>
      <c r="H497">
        <v>-0.651951253414154</v>
      </c>
      <c r="I497">
        <f t="shared" si="9"/>
        <v>-0.651951253414154</v>
      </c>
    </row>
    <row r="498" spans="7:9" ht="12.75">
      <c r="G498">
        <v>13.916666984558105</v>
      </c>
      <c r="H498">
        <v>-1.2549738883972168</v>
      </c>
      <c r="I498">
        <f t="shared" si="9"/>
        <v>-1.2549738883972168</v>
      </c>
    </row>
    <row r="499" spans="7:9" ht="12.75">
      <c r="G499">
        <v>13.958333015441895</v>
      </c>
      <c r="H499">
        <v>-1.2549738883972168</v>
      </c>
      <c r="I499">
        <f t="shared" si="9"/>
        <v>-1.2549738883972168</v>
      </c>
    </row>
    <row r="500" spans="7:9" ht="12.75">
      <c r="G500">
        <v>14</v>
      </c>
      <c r="H500">
        <v>-1.2549738883972168</v>
      </c>
      <c r="I500">
        <f t="shared" si="9"/>
        <v>-1.2549738883972168</v>
      </c>
    </row>
    <row r="501" spans="7:9" ht="12.75">
      <c r="G501">
        <v>14.041666984558105</v>
      </c>
      <c r="H501">
        <v>-1.2549738883972168</v>
      </c>
      <c r="I501">
        <f t="shared" si="9"/>
        <v>-1.2549738883972168</v>
      </c>
    </row>
    <row r="502" spans="7:9" ht="12.75">
      <c r="G502">
        <v>14.083333015441895</v>
      </c>
      <c r="H502">
        <v>-1.2549738883972168</v>
      </c>
      <c r="I502">
        <f t="shared" si="9"/>
        <v>-1.2549738883972168</v>
      </c>
    </row>
    <row r="503" spans="7:9" ht="12.75">
      <c r="G503">
        <v>14.083333015441895</v>
      </c>
      <c r="H503">
        <v>-0.651951253414154</v>
      </c>
      <c r="I503">
        <f t="shared" si="9"/>
        <v>-0.651951253414154</v>
      </c>
    </row>
    <row r="504" spans="7:9" ht="12.75">
      <c r="G504">
        <v>14.125</v>
      </c>
      <c r="H504">
        <v>-0.651951253414154</v>
      </c>
      <c r="I504">
        <f t="shared" si="9"/>
        <v>-0.651951253414154</v>
      </c>
    </row>
    <row r="505" spans="7:9" ht="12.75">
      <c r="G505">
        <v>14.166666984558105</v>
      </c>
      <c r="H505">
        <v>-0.651951253414154</v>
      </c>
      <c r="I505">
        <f t="shared" si="9"/>
        <v>-0.651951253414154</v>
      </c>
    </row>
    <row r="506" spans="7:9" ht="12.75">
      <c r="G506">
        <v>14.166666984558105</v>
      </c>
      <c r="H506">
        <v>-1.2549738883972168</v>
      </c>
      <c r="I506">
        <f t="shared" si="9"/>
        <v>-1.2549738883972168</v>
      </c>
    </row>
    <row r="507" spans="7:9" ht="12.75">
      <c r="G507">
        <v>14.208333015441895</v>
      </c>
      <c r="H507">
        <v>-1.2549738883972168</v>
      </c>
      <c r="I507">
        <f t="shared" si="9"/>
        <v>-1.2549738883972168</v>
      </c>
    </row>
    <row r="508" spans="7:9" ht="12.75">
      <c r="G508">
        <v>14.25</v>
      </c>
      <c r="H508">
        <v>-1.2549738883972168</v>
      </c>
      <c r="I508">
        <f t="shared" si="9"/>
        <v>-1.2549738883972168</v>
      </c>
    </row>
    <row r="509" spans="7:9" ht="12.75">
      <c r="G509">
        <v>14.25</v>
      </c>
      <c r="H509">
        <v>-0.651951253414154</v>
      </c>
      <c r="I509">
        <f t="shared" si="9"/>
        <v>-0.651951253414154</v>
      </c>
    </row>
    <row r="510" spans="7:9" ht="12.75">
      <c r="G510">
        <v>14.291666984558105</v>
      </c>
      <c r="H510">
        <v>-0.651951253414154</v>
      </c>
      <c r="I510">
        <f t="shared" si="9"/>
        <v>-0.651951253414154</v>
      </c>
    </row>
    <row r="511" spans="7:9" ht="12.75">
      <c r="G511">
        <v>14.333333015441895</v>
      </c>
      <c r="H511">
        <v>-0.651951253414154</v>
      </c>
      <c r="I511">
        <f t="shared" si="9"/>
        <v>-0.651951253414154</v>
      </c>
    </row>
    <row r="512" spans="7:9" ht="12.75">
      <c r="G512">
        <v>14.333333015441895</v>
      </c>
      <c r="H512">
        <v>-1.2549738883972168</v>
      </c>
      <c r="I512">
        <f t="shared" si="9"/>
        <v>-1.2549738883972168</v>
      </c>
    </row>
    <row r="513" spans="7:9" ht="12.75">
      <c r="G513">
        <v>14.375</v>
      </c>
      <c r="H513">
        <v>-1.2549738883972168</v>
      </c>
      <c r="I513">
        <f t="shared" si="9"/>
        <v>-1.2549738883972168</v>
      </c>
    </row>
    <row r="514" spans="7:9" ht="12.75">
      <c r="G514">
        <v>14.416666984558105</v>
      </c>
      <c r="H514">
        <v>-1.2549738883972168</v>
      </c>
      <c r="I514">
        <f t="shared" si="9"/>
        <v>-1.2549738883972168</v>
      </c>
    </row>
    <row r="515" spans="7:9" ht="12.75">
      <c r="G515">
        <v>14.416666984558105</v>
      </c>
      <c r="H515">
        <v>-0.651951253414154</v>
      </c>
      <c r="I515">
        <f t="shared" si="9"/>
        <v>-0.651951253414154</v>
      </c>
    </row>
    <row r="516" spans="7:9" ht="12.75">
      <c r="G516">
        <v>14.458333015441895</v>
      </c>
      <c r="H516">
        <v>-0.651951253414154</v>
      </c>
      <c r="I516">
        <f t="shared" si="9"/>
        <v>-0.651951253414154</v>
      </c>
    </row>
    <row r="517" spans="7:9" ht="12.75">
      <c r="G517">
        <v>14.5</v>
      </c>
      <c r="H517">
        <v>-0.651951253414154</v>
      </c>
      <c r="I517">
        <f t="shared" si="9"/>
        <v>-0.651951253414154</v>
      </c>
    </row>
    <row r="518" spans="7:9" ht="12.75">
      <c r="G518">
        <v>14.5</v>
      </c>
      <c r="H518">
        <v>0.651951253414154</v>
      </c>
      <c r="I518">
        <f aca="true" t="shared" si="10" ref="I518:I581">IF($I$2=1,H518,5)</f>
        <v>0.651951253414154</v>
      </c>
    </row>
    <row r="519" spans="7:9" ht="12.75">
      <c r="G519">
        <v>14.541666984558105</v>
      </c>
      <c r="H519">
        <v>0.651951253414154</v>
      </c>
      <c r="I519">
        <f t="shared" si="10"/>
        <v>0.651951253414154</v>
      </c>
    </row>
    <row r="520" spans="7:9" ht="12.75">
      <c r="G520">
        <v>14.583333015441895</v>
      </c>
      <c r="H520">
        <v>0.651951253414154</v>
      </c>
      <c r="I520">
        <f t="shared" si="10"/>
        <v>0.651951253414154</v>
      </c>
    </row>
    <row r="521" spans="7:9" ht="12.75">
      <c r="G521">
        <v>14.583333015441895</v>
      </c>
      <c r="H521">
        <v>1.2549738883972168</v>
      </c>
      <c r="I521">
        <f t="shared" si="10"/>
        <v>1.2549738883972168</v>
      </c>
    </row>
    <row r="522" spans="7:9" ht="12.75">
      <c r="G522">
        <v>14.625</v>
      </c>
      <c r="H522">
        <v>1.2549738883972168</v>
      </c>
      <c r="I522">
        <f t="shared" si="10"/>
        <v>1.2549738883972168</v>
      </c>
    </row>
    <row r="523" spans="7:9" ht="12.75">
      <c r="G523">
        <v>14.666666984558105</v>
      </c>
      <c r="H523">
        <v>1.2549738883972168</v>
      </c>
      <c r="I523">
        <f t="shared" si="10"/>
        <v>1.2549738883972168</v>
      </c>
    </row>
    <row r="524" spans="7:9" ht="12.75">
      <c r="G524">
        <v>14.666666984558105</v>
      </c>
      <c r="H524">
        <v>0.651951253414154</v>
      </c>
      <c r="I524">
        <f t="shared" si="10"/>
        <v>0.651951253414154</v>
      </c>
    </row>
    <row r="525" spans="7:9" ht="12.75">
      <c r="G525">
        <v>14.708333015441895</v>
      </c>
      <c r="H525">
        <v>0.651951253414154</v>
      </c>
      <c r="I525">
        <f t="shared" si="10"/>
        <v>0.651951253414154</v>
      </c>
    </row>
    <row r="526" spans="7:9" ht="12.75">
      <c r="G526">
        <v>14.75</v>
      </c>
      <c r="H526">
        <v>0.651951253414154</v>
      </c>
      <c r="I526">
        <f t="shared" si="10"/>
        <v>0.651951253414154</v>
      </c>
    </row>
    <row r="527" spans="7:9" ht="12.75">
      <c r="G527">
        <v>14.75</v>
      </c>
      <c r="H527">
        <v>1.2549738883972168</v>
      </c>
      <c r="I527">
        <f t="shared" si="10"/>
        <v>1.2549738883972168</v>
      </c>
    </row>
    <row r="528" spans="7:9" ht="12.75">
      <c r="G528">
        <v>14.791666984558105</v>
      </c>
      <c r="H528">
        <v>1.2549738883972168</v>
      </c>
      <c r="I528">
        <f t="shared" si="10"/>
        <v>1.2549738883972168</v>
      </c>
    </row>
    <row r="529" spans="7:9" ht="12.75">
      <c r="G529">
        <v>14.833333015441895</v>
      </c>
      <c r="H529">
        <v>1.2549738883972168</v>
      </c>
      <c r="I529">
        <f t="shared" si="10"/>
        <v>1.2549738883972168</v>
      </c>
    </row>
    <row r="530" spans="7:9" ht="12.75">
      <c r="G530">
        <v>14.833333015441895</v>
      </c>
      <c r="H530">
        <v>0.651951253414154</v>
      </c>
      <c r="I530">
        <f t="shared" si="10"/>
        <v>0.651951253414154</v>
      </c>
    </row>
    <row r="531" spans="7:9" ht="12.75">
      <c r="G531">
        <v>14.875</v>
      </c>
      <c r="H531">
        <v>0.651951253414154</v>
      </c>
      <c r="I531">
        <f t="shared" si="10"/>
        <v>0.651951253414154</v>
      </c>
    </row>
    <row r="532" spans="7:9" ht="12.75">
      <c r="G532">
        <v>14.916666984558105</v>
      </c>
      <c r="H532">
        <v>0.651951253414154</v>
      </c>
      <c r="I532">
        <f t="shared" si="10"/>
        <v>0.651951253414154</v>
      </c>
    </row>
    <row r="533" spans="7:9" ht="12.75">
      <c r="G533">
        <v>14.916666984558105</v>
      </c>
      <c r="H533">
        <v>1.2549738883972168</v>
      </c>
      <c r="I533">
        <f t="shared" si="10"/>
        <v>1.2549738883972168</v>
      </c>
    </row>
    <row r="534" spans="7:9" ht="12.75">
      <c r="G534">
        <v>14.958333015441895</v>
      </c>
      <c r="H534">
        <v>1.2549738883972168</v>
      </c>
      <c r="I534">
        <f t="shared" si="10"/>
        <v>1.2549738883972168</v>
      </c>
    </row>
    <row r="535" spans="7:9" ht="12.75">
      <c r="G535">
        <v>15</v>
      </c>
      <c r="H535">
        <v>1.2549738883972168</v>
      </c>
      <c r="I535">
        <f t="shared" si="10"/>
        <v>1.2549738883972168</v>
      </c>
    </row>
    <row r="536" spans="7:9" ht="12.75">
      <c r="G536">
        <v>15</v>
      </c>
      <c r="H536">
        <v>-1.2549738883972168</v>
      </c>
      <c r="I536">
        <f t="shared" si="10"/>
        <v>-1.2549738883972168</v>
      </c>
    </row>
    <row r="537" spans="7:9" ht="12.75">
      <c r="G537">
        <v>15.041666984558105</v>
      </c>
      <c r="H537">
        <v>-1.2549738883972168</v>
      </c>
      <c r="I537">
        <f t="shared" si="10"/>
        <v>-1.2549738883972168</v>
      </c>
    </row>
    <row r="538" spans="7:9" ht="12.75">
      <c r="G538">
        <v>15.083333015441895</v>
      </c>
      <c r="H538">
        <v>-1.2549738883972168</v>
      </c>
      <c r="I538">
        <f t="shared" si="10"/>
        <v>-1.2549738883972168</v>
      </c>
    </row>
    <row r="539" spans="7:9" ht="12.75">
      <c r="G539">
        <v>15.083333015441895</v>
      </c>
      <c r="H539">
        <v>-0.651951253414154</v>
      </c>
      <c r="I539">
        <f t="shared" si="10"/>
        <v>-0.651951253414154</v>
      </c>
    </row>
    <row r="540" spans="7:9" ht="12.75">
      <c r="G540">
        <v>15.125</v>
      </c>
      <c r="H540">
        <v>-0.651951253414154</v>
      </c>
      <c r="I540">
        <f t="shared" si="10"/>
        <v>-0.651951253414154</v>
      </c>
    </row>
    <row r="541" spans="7:9" ht="12.75">
      <c r="G541">
        <v>15.166666984558105</v>
      </c>
      <c r="H541">
        <v>-0.651951253414154</v>
      </c>
      <c r="I541">
        <f t="shared" si="10"/>
        <v>-0.651951253414154</v>
      </c>
    </row>
    <row r="542" spans="7:9" ht="12.75">
      <c r="G542">
        <v>15.166666984558105</v>
      </c>
      <c r="H542">
        <v>-1.2549738883972168</v>
      </c>
      <c r="I542">
        <f t="shared" si="10"/>
        <v>-1.2549738883972168</v>
      </c>
    </row>
    <row r="543" spans="7:9" ht="12.75">
      <c r="G543">
        <v>15.208333015441895</v>
      </c>
      <c r="H543">
        <v>-1.2549738883972168</v>
      </c>
      <c r="I543">
        <f t="shared" si="10"/>
        <v>-1.2549738883972168</v>
      </c>
    </row>
    <row r="544" spans="7:9" ht="12.75">
      <c r="G544">
        <v>15.25</v>
      </c>
      <c r="H544">
        <v>-1.2549738883972168</v>
      </c>
      <c r="I544">
        <f t="shared" si="10"/>
        <v>-1.2549738883972168</v>
      </c>
    </row>
    <row r="545" spans="7:9" ht="12.75">
      <c r="G545">
        <v>15.25</v>
      </c>
      <c r="H545">
        <v>-0.651951253414154</v>
      </c>
      <c r="I545">
        <f t="shared" si="10"/>
        <v>-0.651951253414154</v>
      </c>
    </row>
    <row r="546" spans="7:9" ht="12.75">
      <c r="G546">
        <v>15.291666984558105</v>
      </c>
      <c r="H546">
        <v>-0.651951253414154</v>
      </c>
      <c r="I546">
        <f t="shared" si="10"/>
        <v>-0.651951253414154</v>
      </c>
    </row>
    <row r="547" spans="7:9" ht="12.75">
      <c r="G547">
        <v>15.333333015441895</v>
      </c>
      <c r="H547">
        <v>-0.651951253414154</v>
      </c>
      <c r="I547">
        <f t="shared" si="10"/>
        <v>-0.651951253414154</v>
      </c>
    </row>
    <row r="548" spans="7:9" ht="12.75">
      <c r="G548">
        <v>15.333333015441895</v>
      </c>
      <c r="H548">
        <v>-1.2549738883972168</v>
      </c>
      <c r="I548">
        <f t="shared" si="10"/>
        <v>-1.2549738883972168</v>
      </c>
    </row>
    <row r="549" spans="7:9" ht="12.75">
      <c r="G549">
        <v>15.375</v>
      </c>
      <c r="H549">
        <v>-1.2549738883972168</v>
      </c>
      <c r="I549">
        <f t="shared" si="10"/>
        <v>-1.2549738883972168</v>
      </c>
    </row>
    <row r="550" spans="7:9" ht="12.75">
      <c r="G550">
        <v>15.416666984558105</v>
      </c>
      <c r="H550">
        <v>-1.2549738883972168</v>
      </c>
      <c r="I550">
        <f t="shared" si="10"/>
        <v>-1.2549738883972168</v>
      </c>
    </row>
    <row r="551" spans="7:9" ht="12.75">
      <c r="G551">
        <v>15.416666984558105</v>
      </c>
      <c r="H551">
        <v>-0.651951253414154</v>
      </c>
      <c r="I551">
        <f t="shared" si="10"/>
        <v>-0.651951253414154</v>
      </c>
    </row>
    <row r="552" spans="7:9" ht="12.75">
      <c r="G552">
        <v>15.458333015441895</v>
      </c>
      <c r="H552">
        <v>-0.651951253414154</v>
      </c>
      <c r="I552">
        <f t="shared" si="10"/>
        <v>-0.651951253414154</v>
      </c>
    </row>
    <row r="553" spans="7:9" ht="12.75">
      <c r="G553">
        <v>15.5</v>
      </c>
      <c r="H553">
        <v>-0.651951253414154</v>
      </c>
      <c r="I553">
        <f t="shared" si="10"/>
        <v>-0.651951253414154</v>
      </c>
    </row>
    <row r="554" spans="7:9" ht="12.75">
      <c r="G554">
        <v>15.5</v>
      </c>
      <c r="H554">
        <v>0.651951253414154</v>
      </c>
      <c r="I554">
        <f t="shared" si="10"/>
        <v>0.651951253414154</v>
      </c>
    </row>
    <row r="555" spans="7:9" ht="12.75">
      <c r="G555">
        <v>15.541666984558105</v>
      </c>
      <c r="H555">
        <v>0.651951253414154</v>
      </c>
      <c r="I555">
        <f t="shared" si="10"/>
        <v>0.651951253414154</v>
      </c>
    </row>
    <row r="556" spans="7:9" ht="12.75">
      <c r="G556">
        <v>15.583333015441895</v>
      </c>
      <c r="H556">
        <v>0.651951253414154</v>
      </c>
      <c r="I556">
        <f t="shared" si="10"/>
        <v>0.651951253414154</v>
      </c>
    </row>
    <row r="557" spans="7:9" ht="12.75">
      <c r="G557">
        <v>15.583333015441895</v>
      </c>
      <c r="H557">
        <v>1.2549738883972168</v>
      </c>
      <c r="I557">
        <f t="shared" si="10"/>
        <v>1.2549738883972168</v>
      </c>
    </row>
    <row r="558" spans="7:9" ht="12.75">
      <c r="G558">
        <v>15.625</v>
      </c>
      <c r="H558">
        <v>1.2549738883972168</v>
      </c>
      <c r="I558">
        <f t="shared" si="10"/>
        <v>1.2549738883972168</v>
      </c>
    </row>
    <row r="559" spans="7:9" ht="12.75">
      <c r="G559">
        <v>15.666666984558105</v>
      </c>
      <c r="H559">
        <v>1.2549738883972168</v>
      </c>
      <c r="I559">
        <f t="shared" si="10"/>
        <v>1.2549738883972168</v>
      </c>
    </row>
    <row r="560" spans="7:9" ht="12.75">
      <c r="G560">
        <v>15.666666984558105</v>
      </c>
      <c r="H560">
        <v>0.651951253414154</v>
      </c>
      <c r="I560">
        <f t="shared" si="10"/>
        <v>0.651951253414154</v>
      </c>
    </row>
    <row r="561" spans="7:9" ht="12.75">
      <c r="G561">
        <v>15.708333015441895</v>
      </c>
      <c r="H561">
        <v>0.651951253414154</v>
      </c>
      <c r="I561">
        <f t="shared" si="10"/>
        <v>0.651951253414154</v>
      </c>
    </row>
    <row r="562" spans="7:9" ht="12.75">
      <c r="G562">
        <v>15.75</v>
      </c>
      <c r="H562">
        <v>0.651951253414154</v>
      </c>
      <c r="I562">
        <f t="shared" si="10"/>
        <v>0.651951253414154</v>
      </c>
    </row>
    <row r="563" spans="7:9" ht="12.75">
      <c r="G563">
        <v>15.75</v>
      </c>
      <c r="H563">
        <v>1.2549738883972168</v>
      </c>
      <c r="I563">
        <f t="shared" si="10"/>
        <v>1.2549738883972168</v>
      </c>
    </row>
    <row r="564" spans="7:9" ht="12.75">
      <c r="G564">
        <v>15.791666984558105</v>
      </c>
      <c r="H564">
        <v>1.2549738883972168</v>
      </c>
      <c r="I564">
        <f t="shared" si="10"/>
        <v>1.2549738883972168</v>
      </c>
    </row>
    <row r="565" spans="7:9" ht="12.75">
      <c r="G565">
        <v>15.833333015441895</v>
      </c>
      <c r="H565">
        <v>1.2549738883972168</v>
      </c>
      <c r="I565">
        <f t="shared" si="10"/>
        <v>1.2549738883972168</v>
      </c>
    </row>
    <row r="566" spans="7:9" ht="12.75">
      <c r="G566">
        <v>15.833333015441895</v>
      </c>
      <c r="H566">
        <v>0.651951253414154</v>
      </c>
      <c r="I566">
        <f t="shared" si="10"/>
        <v>0.651951253414154</v>
      </c>
    </row>
    <row r="567" spans="7:9" ht="12.75">
      <c r="G567">
        <v>15.875</v>
      </c>
      <c r="H567">
        <v>0.651951253414154</v>
      </c>
      <c r="I567">
        <f t="shared" si="10"/>
        <v>0.651951253414154</v>
      </c>
    </row>
    <row r="568" spans="7:9" ht="12.75">
      <c r="G568">
        <v>15.916666984558105</v>
      </c>
      <c r="H568">
        <v>0.651951253414154</v>
      </c>
      <c r="I568">
        <f t="shared" si="10"/>
        <v>0.651951253414154</v>
      </c>
    </row>
    <row r="569" spans="7:9" ht="12.75">
      <c r="G569">
        <v>15.916666984558105</v>
      </c>
      <c r="H569">
        <v>1.2549738883972168</v>
      </c>
      <c r="I569">
        <f t="shared" si="10"/>
        <v>1.2549738883972168</v>
      </c>
    </row>
    <row r="570" spans="7:9" ht="12.75">
      <c r="G570">
        <v>15.958333015441895</v>
      </c>
      <c r="H570">
        <v>1.2549738883972168</v>
      </c>
      <c r="I570">
        <f t="shared" si="10"/>
        <v>1.2549738883972168</v>
      </c>
    </row>
    <row r="571" spans="7:9" ht="12.75">
      <c r="G571">
        <v>16</v>
      </c>
      <c r="H571">
        <v>1.2549738883972168</v>
      </c>
      <c r="I571">
        <f t="shared" si="10"/>
        <v>1.2549738883972168</v>
      </c>
    </row>
    <row r="572" spans="7:9" ht="12.75">
      <c r="G572">
        <v>16</v>
      </c>
      <c r="H572">
        <v>-1.2549738883972168</v>
      </c>
      <c r="I572">
        <f t="shared" si="10"/>
        <v>-1.2549738883972168</v>
      </c>
    </row>
    <row r="573" spans="7:9" ht="12.75">
      <c r="G573">
        <v>16.04166603088379</v>
      </c>
      <c r="H573">
        <v>-1.2549738883972168</v>
      </c>
      <c r="I573">
        <f t="shared" si="10"/>
        <v>-1.2549738883972168</v>
      </c>
    </row>
    <row r="574" spans="7:9" ht="12.75">
      <c r="G574">
        <v>16.08333396911621</v>
      </c>
      <c r="H574">
        <v>-1.2549738883972168</v>
      </c>
      <c r="I574">
        <f t="shared" si="10"/>
        <v>-1.2549738883972168</v>
      </c>
    </row>
    <row r="575" spans="7:9" ht="12.75">
      <c r="G575">
        <v>16.08333396911621</v>
      </c>
      <c r="H575">
        <v>-0.651951253414154</v>
      </c>
      <c r="I575">
        <f t="shared" si="10"/>
        <v>-0.651951253414154</v>
      </c>
    </row>
    <row r="576" spans="7:9" ht="12.75">
      <c r="G576">
        <v>16.125</v>
      </c>
      <c r="H576">
        <v>-0.651951253414154</v>
      </c>
      <c r="I576">
        <f t="shared" si="10"/>
        <v>-0.651951253414154</v>
      </c>
    </row>
    <row r="577" spans="7:9" ht="12.75">
      <c r="G577">
        <v>16.16666603088379</v>
      </c>
      <c r="H577">
        <v>-0.651951253414154</v>
      </c>
      <c r="I577">
        <f t="shared" si="10"/>
        <v>-0.651951253414154</v>
      </c>
    </row>
    <row r="578" spans="7:9" ht="12.75">
      <c r="G578">
        <v>16.16666603088379</v>
      </c>
      <c r="H578">
        <v>-1.2549738883972168</v>
      </c>
      <c r="I578">
        <f t="shared" si="10"/>
        <v>-1.2549738883972168</v>
      </c>
    </row>
    <row r="579" spans="7:9" ht="12.75">
      <c r="G579">
        <v>16.20833396911621</v>
      </c>
      <c r="H579">
        <v>-1.2549738883972168</v>
      </c>
      <c r="I579">
        <f t="shared" si="10"/>
        <v>-1.2549738883972168</v>
      </c>
    </row>
    <row r="580" spans="7:9" ht="12.75">
      <c r="G580">
        <v>16.25</v>
      </c>
      <c r="H580">
        <v>-1.2549738883972168</v>
      </c>
      <c r="I580">
        <f t="shared" si="10"/>
        <v>-1.2549738883972168</v>
      </c>
    </row>
    <row r="581" spans="7:9" ht="12.75">
      <c r="G581">
        <v>16.25</v>
      </c>
      <c r="H581">
        <v>-0.651951253414154</v>
      </c>
      <c r="I581">
        <f t="shared" si="10"/>
        <v>-0.651951253414154</v>
      </c>
    </row>
    <row r="582" spans="7:9" ht="12.75">
      <c r="G582">
        <v>16.29166603088379</v>
      </c>
      <c r="H582">
        <v>-0.651951253414154</v>
      </c>
      <c r="I582">
        <f aca="true" t="shared" si="11" ref="I582:I645">IF($I$2=1,H582,5)</f>
        <v>-0.651951253414154</v>
      </c>
    </row>
    <row r="583" spans="7:9" ht="12.75">
      <c r="G583">
        <v>16.33333396911621</v>
      </c>
      <c r="H583">
        <v>-0.651951253414154</v>
      </c>
      <c r="I583">
        <f t="shared" si="11"/>
        <v>-0.651951253414154</v>
      </c>
    </row>
    <row r="584" spans="7:9" ht="12.75">
      <c r="G584">
        <v>16.33333396911621</v>
      </c>
      <c r="H584">
        <v>-1.2549738883972168</v>
      </c>
      <c r="I584">
        <f t="shared" si="11"/>
        <v>-1.2549738883972168</v>
      </c>
    </row>
    <row r="585" spans="7:9" ht="12.75">
      <c r="G585">
        <v>16.375</v>
      </c>
      <c r="H585">
        <v>-1.2549738883972168</v>
      </c>
      <c r="I585">
        <f t="shared" si="11"/>
        <v>-1.2549738883972168</v>
      </c>
    </row>
    <row r="586" spans="7:9" ht="12.75">
      <c r="G586">
        <v>16.41666603088379</v>
      </c>
      <c r="H586">
        <v>-1.2549738883972168</v>
      </c>
      <c r="I586">
        <f t="shared" si="11"/>
        <v>-1.2549738883972168</v>
      </c>
    </row>
    <row r="587" spans="7:9" ht="12.75">
      <c r="G587">
        <v>16.41666603088379</v>
      </c>
      <c r="H587">
        <v>-0.651951253414154</v>
      </c>
      <c r="I587">
        <f t="shared" si="11"/>
        <v>-0.651951253414154</v>
      </c>
    </row>
    <row r="588" spans="7:9" ht="12.75">
      <c r="G588">
        <v>16.45833396911621</v>
      </c>
      <c r="H588">
        <v>-0.651951253414154</v>
      </c>
      <c r="I588">
        <f t="shared" si="11"/>
        <v>-0.651951253414154</v>
      </c>
    </row>
    <row r="589" spans="7:9" ht="12.75">
      <c r="G589">
        <v>16.5</v>
      </c>
      <c r="H589">
        <v>-0.651951253414154</v>
      </c>
      <c r="I589">
        <f t="shared" si="11"/>
        <v>-0.651951253414154</v>
      </c>
    </row>
    <row r="590" spans="7:9" ht="12.75">
      <c r="G590">
        <v>16.5</v>
      </c>
      <c r="H590">
        <v>0.651951253414154</v>
      </c>
      <c r="I590">
        <f t="shared" si="11"/>
        <v>0.651951253414154</v>
      </c>
    </row>
    <row r="591" spans="7:9" ht="12.75">
      <c r="G591">
        <v>16.54166603088379</v>
      </c>
      <c r="H591">
        <v>0.651951253414154</v>
      </c>
      <c r="I591">
        <f t="shared" si="11"/>
        <v>0.651951253414154</v>
      </c>
    </row>
    <row r="592" spans="7:9" ht="12.75">
      <c r="G592">
        <v>16.58333396911621</v>
      </c>
      <c r="H592">
        <v>0.651951253414154</v>
      </c>
      <c r="I592">
        <f t="shared" si="11"/>
        <v>0.651951253414154</v>
      </c>
    </row>
    <row r="593" spans="7:9" ht="12.75">
      <c r="G593">
        <v>16.58333396911621</v>
      </c>
      <c r="H593">
        <v>1.2549738883972168</v>
      </c>
      <c r="I593">
        <f t="shared" si="11"/>
        <v>1.2549738883972168</v>
      </c>
    </row>
    <row r="594" spans="7:9" ht="12.75">
      <c r="G594">
        <v>16.625</v>
      </c>
      <c r="H594">
        <v>1.2549738883972168</v>
      </c>
      <c r="I594">
        <f t="shared" si="11"/>
        <v>1.2549738883972168</v>
      </c>
    </row>
    <row r="595" spans="7:9" ht="12.75">
      <c r="G595">
        <v>16.66666603088379</v>
      </c>
      <c r="H595">
        <v>1.2549738883972168</v>
      </c>
      <c r="I595">
        <f t="shared" si="11"/>
        <v>1.2549738883972168</v>
      </c>
    </row>
    <row r="596" spans="7:9" ht="12.75">
      <c r="G596">
        <v>16.66666603088379</v>
      </c>
      <c r="H596">
        <v>0.651951253414154</v>
      </c>
      <c r="I596">
        <f t="shared" si="11"/>
        <v>0.651951253414154</v>
      </c>
    </row>
    <row r="597" spans="7:9" ht="12.75">
      <c r="G597">
        <v>16.70833396911621</v>
      </c>
      <c r="H597">
        <v>0.651951253414154</v>
      </c>
      <c r="I597">
        <f t="shared" si="11"/>
        <v>0.651951253414154</v>
      </c>
    </row>
    <row r="598" spans="7:9" ht="12.75">
      <c r="G598">
        <v>16.75</v>
      </c>
      <c r="H598">
        <v>0.651951253414154</v>
      </c>
      <c r="I598">
        <f t="shared" si="11"/>
        <v>0.651951253414154</v>
      </c>
    </row>
    <row r="599" spans="7:9" ht="12.75">
      <c r="G599">
        <v>16.75</v>
      </c>
      <c r="H599">
        <v>1.2549738883972168</v>
      </c>
      <c r="I599">
        <f t="shared" si="11"/>
        <v>1.2549738883972168</v>
      </c>
    </row>
    <row r="600" spans="7:9" ht="12.75">
      <c r="G600">
        <v>16.79166603088379</v>
      </c>
      <c r="H600">
        <v>1.2549738883972168</v>
      </c>
      <c r="I600">
        <f t="shared" si="11"/>
        <v>1.2549738883972168</v>
      </c>
    </row>
    <row r="601" spans="7:9" ht="12.75">
      <c r="G601">
        <v>16.83333396911621</v>
      </c>
      <c r="H601">
        <v>1.2549738883972168</v>
      </c>
      <c r="I601">
        <f t="shared" si="11"/>
        <v>1.2549738883972168</v>
      </c>
    </row>
    <row r="602" spans="7:9" ht="12.75">
      <c r="G602">
        <v>16.83333396911621</v>
      </c>
      <c r="H602">
        <v>0.651951253414154</v>
      </c>
      <c r="I602">
        <f t="shared" si="11"/>
        <v>0.651951253414154</v>
      </c>
    </row>
    <row r="603" spans="7:9" ht="12.75">
      <c r="G603">
        <v>16.875</v>
      </c>
      <c r="H603">
        <v>0.651951253414154</v>
      </c>
      <c r="I603">
        <f t="shared" si="11"/>
        <v>0.651951253414154</v>
      </c>
    </row>
    <row r="604" spans="7:9" ht="12.75">
      <c r="G604">
        <v>16.91666603088379</v>
      </c>
      <c r="H604">
        <v>0.651951253414154</v>
      </c>
      <c r="I604">
        <f t="shared" si="11"/>
        <v>0.651951253414154</v>
      </c>
    </row>
    <row r="605" spans="7:9" ht="12.75">
      <c r="G605">
        <v>16.91666603088379</v>
      </c>
      <c r="H605">
        <v>1.2549738883972168</v>
      </c>
      <c r="I605">
        <f t="shared" si="11"/>
        <v>1.2549738883972168</v>
      </c>
    </row>
    <row r="606" spans="7:9" ht="12.75">
      <c r="G606">
        <v>16.95833396911621</v>
      </c>
      <c r="H606">
        <v>1.2549738883972168</v>
      </c>
      <c r="I606">
        <f t="shared" si="11"/>
        <v>1.2549738883972168</v>
      </c>
    </row>
    <row r="607" spans="7:9" ht="12.75">
      <c r="G607">
        <v>17</v>
      </c>
      <c r="H607">
        <v>1.2549738883972168</v>
      </c>
      <c r="I607">
        <f t="shared" si="11"/>
        <v>1.2549738883972168</v>
      </c>
    </row>
    <row r="608" spans="7:9" ht="12.75">
      <c r="G608">
        <v>17.04166603088379</v>
      </c>
      <c r="H608">
        <v>1.2549738883972168</v>
      </c>
      <c r="I608">
        <f t="shared" si="11"/>
        <v>1.2549738883972168</v>
      </c>
    </row>
    <row r="609" spans="7:9" ht="12.75">
      <c r="G609">
        <v>17.08333396911621</v>
      </c>
      <c r="H609">
        <v>1.2549738883972168</v>
      </c>
      <c r="I609">
        <f t="shared" si="11"/>
        <v>1.2549738883972168</v>
      </c>
    </row>
    <row r="610" spans="7:9" ht="12.75">
      <c r="G610">
        <v>17.08333396911621</v>
      </c>
      <c r="H610">
        <v>0.651951253414154</v>
      </c>
      <c r="I610">
        <f t="shared" si="11"/>
        <v>0.651951253414154</v>
      </c>
    </row>
    <row r="611" spans="7:9" ht="12.75">
      <c r="G611">
        <v>17.125</v>
      </c>
      <c r="H611">
        <v>0.651951253414154</v>
      </c>
      <c r="I611">
        <f t="shared" si="11"/>
        <v>0.651951253414154</v>
      </c>
    </row>
    <row r="612" spans="7:9" ht="12.75">
      <c r="G612">
        <v>17.16666603088379</v>
      </c>
      <c r="H612">
        <v>0.651951253414154</v>
      </c>
      <c r="I612">
        <f t="shared" si="11"/>
        <v>0.651951253414154</v>
      </c>
    </row>
    <row r="613" spans="7:9" ht="12.75">
      <c r="G613">
        <v>17.16666603088379</v>
      </c>
      <c r="H613">
        <v>1.2549738883972168</v>
      </c>
      <c r="I613">
        <f t="shared" si="11"/>
        <v>1.2549738883972168</v>
      </c>
    </row>
    <row r="614" spans="7:9" ht="12.75">
      <c r="G614">
        <v>17.20833396911621</v>
      </c>
      <c r="H614">
        <v>1.2549738883972168</v>
      </c>
      <c r="I614">
        <f t="shared" si="11"/>
        <v>1.2549738883972168</v>
      </c>
    </row>
    <row r="615" spans="7:9" ht="12.75">
      <c r="G615">
        <v>17.25</v>
      </c>
      <c r="H615">
        <v>1.2549738883972168</v>
      </c>
      <c r="I615">
        <f t="shared" si="11"/>
        <v>1.2549738883972168</v>
      </c>
    </row>
    <row r="616" spans="7:9" ht="12.75">
      <c r="G616">
        <v>17.25</v>
      </c>
      <c r="H616">
        <v>0.651951253414154</v>
      </c>
      <c r="I616">
        <f t="shared" si="11"/>
        <v>0.651951253414154</v>
      </c>
    </row>
    <row r="617" spans="7:9" ht="12.75">
      <c r="G617">
        <v>17.29166603088379</v>
      </c>
      <c r="H617">
        <v>0.651951253414154</v>
      </c>
      <c r="I617">
        <f t="shared" si="11"/>
        <v>0.651951253414154</v>
      </c>
    </row>
    <row r="618" spans="7:9" ht="12.75">
      <c r="G618">
        <v>17.33333396911621</v>
      </c>
      <c r="H618">
        <v>0.651951253414154</v>
      </c>
      <c r="I618">
        <f t="shared" si="11"/>
        <v>0.651951253414154</v>
      </c>
    </row>
    <row r="619" spans="7:9" ht="12.75">
      <c r="G619">
        <v>17.33333396911621</v>
      </c>
      <c r="H619">
        <v>1.2549738883972168</v>
      </c>
      <c r="I619">
        <f t="shared" si="11"/>
        <v>1.2549738883972168</v>
      </c>
    </row>
    <row r="620" spans="7:9" ht="12.75">
      <c r="G620">
        <v>17.375</v>
      </c>
      <c r="H620">
        <v>1.2549738883972168</v>
      </c>
      <c r="I620">
        <f t="shared" si="11"/>
        <v>1.2549738883972168</v>
      </c>
    </row>
    <row r="621" spans="7:9" ht="12.75">
      <c r="G621">
        <v>17.41666603088379</v>
      </c>
      <c r="H621">
        <v>1.2549738883972168</v>
      </c>
      <c r="I621">
        <f t="shared" si="11"/>
        <v>1.2549738883972168</v>
      </c>
    </row>
    <row r="622" spans="7:9" ht="12.75">
      <c r="G622">
        <v>17.41666603088379</v>
      </c>
      <c r="H622">
        <v>0.651951253414154</v>
      </c>
      <c r="I622">
        <f t="shared" si="11"/>
        <v>0.651951253414154</v>
      </c>
    </row>
    <row r="623" spans="7:9" ht="12.75">
      <c r="G623">
        <v>17.45833396911621</v>
      </c>
      <c r="H623">
        <v>0.651951253414154</v>
      </c>
      <c r="I623">
        <f t="shared" si="11"/>
        <v>0.651951253414154</v>
      </c>
    </row>
    <row r="624" spans="7:9" ht="12.75">
      <c r="G624">
        <v>17.5</v>
      </c>
      <c r="H624">
        <v>0.651951253414154</v>
      </c>
      <c r="I624">
        <f t="shared" si="11"/>
        <v>0.651951253414154</v>
      </c>
    </row>
    <row r="625" spans="7:9" ht="12.75">
      <c r="G625">
        <v>17.5</v>
      </c>
      <c r="H625">
        <v>-0.651951253414154</v>
      </c>
      <c r="I625">
        <f t="shared" si="11"/>
        <v>-0.651951253414154</v>
      </c>
    </row>
    <row r="626" spans="7:9" ht="12.75">
      <c r="G626">
        <v>17.54166603088379</v>
      </c>
      <c r="H626">
        <v>-0.651951253414154</v>
      </c>
      <c r="I626">
        <f t="shared" si="11"/>
        <v>-0.651951253414154</v>
      </c>
    </row>
    <row r="627" spans="7:9" ht="12.75">
      <c r="G627">
        <v>17.58333396911621</v>
      </c>
      <c r="H627">
        <v>-0.651951253414154</v>
      </c>
      <c r="I627">
        <f t="shared" si="11"/>
        <v>-0.651951253414154</v>
      </c>
    </row>
    <row r="628" spans="7:9" ht="12.75">
      <c r="G628">
        <v>17.58333396911621</v>
      </c>
      <c r="H628">
        <v>-1.2549738883972168</v>
      </c>
      <c r="I628">
        <f t="shared" si="11"/>
        <v>-1.2549738883972168</v>
      </c>
    </row>
    <row r="629" spans="7:9" ht="12.75">
      <c r="G629">
        <v>17.625</v>
      </c>
      <c r="H629">
        <v>-1.2549738883972168</v>
      </c>
      <c r="I629">
        <f t="shared" si="11"/>
        <v>-1.2549738883972168</v>
      </c>
    </row>
    <row r="630" spans="7:9" ht="12.75">
      <c r="G630">
        <v>17.66666603088379</v>
      </c>
      <c r="H630">
        <v>-1.2549738883972168</v>
      </c>
      <c r="I630">
        <f t="shared" si="11"/>
        <v>-1.2549738883972168</v>
      </c>
    </row>
    <row r="631" spans="7:9" ht="12.75">
      <c r="G631">
        <v>17.66666603088379</v>
      </c>
      <c r="H631">
        <v>-0.651951253414154</v>
      </c>
      <c r="I631">
        <f t="shared" si="11"/>
        <v>-0.651951253414154</v>
      </c>
    </row>
    <row r="632" spans="7:9" ht="12.75">
      <c r="G632">
        <v>17.70833396911621</v>
      </c>
      <c r="H632">
        <v>-0.651951253414154</v>
      </c>
      <c r="I632">
        <f t="shared" si="11"/>
        <v>-0.651951253414154</v>
      </c>
    </row>
    <row r="633" spans="7:9" ht="12.75">
      <c r="G633">
        <v>17.75</v>
      </c>
      <c r="H633">
        <v>-0.651951253414154</v>
      </c>
      <c r="I633">
        <f t="shared" si="11"/>
        <v>-0.651951253414154</v>
      </c>
    </row>
    <row r="634" spans="7:9" ht="12.75">
      <c r="G634">
        <v>17.75</v>
      </c>
      <c r="H634">
        <v>-1.2549738883972168</v>
      </c>
      <c r="I634">
        <f t="shared" si="11"/>
        <v>-1.2549738883972168</v>
      </c>
    </row>
    <row r="635" spans="7:9" ht="12.75">
      <c r="G635">
        <v>17.79166603088379</v>
      </c>
      <c r="H635">
        <v>-1.2549738883972168</v>
      </c>
      <c r="I635">
        <f t="shared" si="11"/>
        <v>-1.2549738883972168</v>
      </c>
    </row>
    <row r="636" spans="7:9" ht="12.75">
      <c r="G636">
        <v>17.83333396911621</v>
      </c>
      <c r="H636">
        <v>-1.2549738883972168</v>
      </c>
      <c r="I636">
        <f t="shared" si="11"/>
        <v>-1.2549738883972168</v>
      </c>
    </row>
    <row r="637" spans="7:9" ht="12.75">
      <c r="G637">
        <v>17.83333396911621</v>
      </c>
      <c r="H637">
        <v>-0.651951253414154</v>
      </c>
      <c r="I637">
        <f t="shared" si="11"/>
        <v>-0.651951253414154</v>
      </c>
    </row>
    <row r="638" spans="7:9" ht="12.75">
      <c r="G638">
        <v>17.875</v>
      </c>
      <c r="H638">
        <v>-0.651951253414154</v>
      </c>
      <c r="I638">
        <f t="shared" si="11"/>
        <v>-0.651951253414154</v>
      </c>
    </row>
    <row r="639" spans="7:9" ht="12.75">
      <c r="G639">
        <v>17.91666603088379</v>
      </c>
      <c r="H639">
        <v>-0.651951253414154</v>
      </c>
      <c r="I639">
        <f t="shared" si="11"/>
        <v>-0.651951253414154</v>
      </c>
    </row>
    <row r="640" spans="7:9" ht="12.75">
      <c r="G640">
        <v>17.91666603088379</v>
      </c>
      <c r="H640">
        <v>-1.2549738883972168</v>
      </c>
      <c r="I640">
        <f t="shared" si="11"/>
        <v>-1.2549738883972168</v>
      </c>
    </row>
    <row r="641" spans="7:9" ht="12.75">
      <c r="G641">
        <v>17.95833396911621</v>
      </c>
      <c r="H641">
        <v>-1.2549738883972168</v>
      </c>
      <c r="I641">
        <f t="shared" si="11"/>
        <v>-1.2549738883972168</v>
      </c>
    </row>
    <row r="642" spans="7:9" ht="12.75">
      <c r="G642">
        <v>18</v>
      </c>
      <c r="H642">
        <v>-1.2549738883972168</v>
      </c>
      <c r="I642">
        <f t="shared" si="11"/>
        <v>-1.2549738883972168</v>
      </c>
    </row>
    <row r="643" spans="7:9" ht="12.75">
      <c r="G643">
        <v>18</v>
      </c>
      <c r="H643">
        <v>1.2549738883972168</v>
      </c>
      <c r="I643">
        <f t="shared" si="11"/>
        <v>1.2549738883972168</v>
      </c>
    </row>
    <row r="644" spans="7:9" ht="12.75">
      <c r="G644">
        <v>18.04166603088379</v>
      </c>
      <c r="H644">
        <v>1.2549738883972168</v>
      </c>
      <c r="I644">
        <f t="shared" si="11"/>
        <v>1.2549738883972168</v>
      </c>
    </row>
    <row r="645" spans="7:9" ht="12.75">
      <c r="G645">
        <v>18.08333396911621</v>
      </c>
      <c r="H645">
        <v>1.2549738883972168</v>
      </c>
      <c r="I645">
        <f t="shared" si="11"/>
        <v>1.2549738883972168</v>
      </c>
    </row>
    <row r="646" spans="7:9" ht="12.75">
      <c r="G646">
        <v>18.08333396911621</v>
      </c>
      <c r="H646">
        <v>0.651951253414154</v>
      </c>
      <c r="I646">
        <f aca="true" t="shared" si="12" ref="I646:I709">IF($I$2=1,H646,5)</f>
        <v>0.651951253414154</v>
      </c>
    </row>
    <row r="647" spans="7:9" ht="12.75">
      <c r="G647">
        <v>18.125</v>
      </c>
      <c r="H647">
        <v>0.651951253414154</v>
      </c>
      <c r="I647">
        <f t="shared" si="12"/>
        <v>0.651951253414154</v>
      </c>
    </row>
    <row r="648" spans="7:9" ht="12.75">
      <c r="G648">
        <v>18.16666603088379</v>
      </c>
      <c r="H648">
        <v>0.651951253414154</v>
      </c>
      <c r="I648">
        <f t="shared" si="12"/>
        <v>0.651951253414154</v>
      </c>
    </row>
    <row r="649" spans="7:9" ht="12.75">
      <c r="G649">
        <v>18.16666603088379</v>
      </c>
      <c r="H649">
        <v>1.2549738883972168</v>
      </c>
      <c r="I649">
        <f t="shared" si="12"/>
        <v>1.2549738883972168</v>
      </c>
    </row>
    <row r="650" spans="7:9" ht="12.75">
      <c r="G650">
        <v>18.20833396911621</v>
      </c>
      <c r="H650">
        <v>1.2549738883972168</v>
      </c>
      <c r="I650">
        <f t="shared" si="12"/>
        <v>1.2549738883972168</v>
      </c>
    </row>
    <row r="651" spans="7:9" ht="12.75">
      <c r="G651">
        <v>18.25</v>
      </c>
      <c r="H651">
        <v>1.2549738883972168</v>
      </c>
      <c r="I651">
        <f t="shared" si="12"/>
        <v>1.2549738883972168</v>
      </c>
    </row>
    <row r="652" spans="7:9" ht="12.75">
      <c r="G652">
        <v>18.25</v>
      </c>
      <c r="H652">
        <v>0.651951253414154</v>
      </c>
      <c r="I652">
        <f t="shared" si="12"/>
        <v>0.651951253414154</v>
      </c>
    </row>
    <row r="653" spans="7:9" ht="12.75">
      <c r="G653">
        <v>18.29166603088379</v>
      </c>
      <c r="H653">
        <v>0.651951253414154</v>
      </c>
      <c r="I653">
        <f t="shared" si="12"/>
        <v>0.651951253414154</v>
      </c>
    </row>
    <row r="654" spans="7:9" ht="12.75">
      <c r="G654">
        <v>18.33333396911621</v>
      </c>
      <c r="H654">
        <v>0.651951253414154</v>
      </c>
      <c r="I654">
        <f t="shared" si="12"/>
        <v>0.651951253414154</v>
      </c>
    </row>
    <row r="655" spans="7:9" ht="12.75">
      <c r="G655">
        <v>18.33333396911621</v>
      </c>
      <c r="H655">
        <v>1.2549738883972168</v>
      </c>
      <c r="I655">
        <f t="shared" si="12"/>
        <v>1.2549738883972168</v>
      </c>
    </row>
    <row r="656" spans="7:9" ht="12.75">
      <c r="G656">
        <v>18.375</v>
      </c>
      <c r="H656">
        <v>1.2549738883972168</v>
      </c>
      <c r="I656">
        <f t="shared" si="12"/>
        <v>1.2549738883972168</v>
      </c>
    </row>
    <row r="657" spans="7:9" ht="12.75">
      <c r="G657">
        <v>18.41666603088379</v>
      </c>
      <c r="H657">
        <v>1.2549738883972168</v>
      </c>
      <c r="I657">
        <f t="shared" si="12"/>
        <v>1.2549738883972168</v>
      </c>
    </row>
    <row r="658" spans="7:9" ht="12.75">
      <c r="G658">
        <v>18.41666603088379</v>
      </c>
      <c r="H658">
        <v>0.651951253414154</v>
      </c>
      <c r="I658">
        <f t="shared" si="12"/>
        <v>0.651951253414154</v>
      </c>
    </row>
    <row r="659" spans="7:9" ht="12.75">
      <c r="G659">
        <v>18.45833396911621</v>
      </c>
      <c r="H659">
        <v>0.651951253414154</v>
      </c>
      <c r="I659">
        <f t="shared" si="12"/>
        <v>0.651951253414154</v>
      </c>
    </row>
    <row r="660" spans="7:9" ht="12.75">
      <c r="G660">
        <v>18.5</v>
      </c>
      <c r="H660">
        <v>0.651951253414154</v>
      </c>
      <c r="I660">
        <f t="shared" si="12"/>
        <v>0.651951253414154</v>
      </c>
    </row>
    <row r="661" spans="7:9" ht="12.75">
      <c r="G661">
        <v>18.5</v>
      </c>
      <c r="H661">
        <v>-0.651951253414154</v>
      </c>
      <c r="I661">
        <f t="shared" si="12"/>
        <v>-0.651951253414154</v>
      </c>
    </row>
    <row r="662" spans="7:9" ht="12.75">
      <c r="G662">
        <v>18.54166603088379</v>
      </c>
      <c r="H662">
        <v>-0.651951253414154</v>
      </c>
      <c r="I662">
        <f t="shared" si="12"/>
        <v>-0.651951253414154</v>
      </c>
    </row>
    <row r="663" spans="7:9" ht="12.75">
      <c r="G663">
        <v>18.58333396911621</v>
      </c>
      <c r="H663">
        <v>-0.651951253414154</v>
      </c>
      <c r="I663">
        <f t="shared" si="12"/>
        <v>-0.651951253414154</v>
      </c>
    </row>
    <row r="664" spans="7:9" ht="12.75">
      <c r="G664">
        <v>18.58333396911621</v>
      </c>
      <c r="H664">
        <v>-1.2549738883972168</v>
      </c>
      <c r="I664">
        <f t="shared" si="12"/>
        <v>-1.2549738883972168</v>
      </c>
    </row>
    <row r="665" spans="7:9" ht="12.75">
      <c r="G665">
        <v>18.625</v>
      </c>
      <c r="H665">
        <v>-1.2549738883972168</v>
      </c>
      <c r="I665">
        <f t="shared" si="12"/>
        <v>-1.2549738883972168</v>
      </c>
    </row>
    <row r="666" spans="7:9" ht="12.75">
      <c r="G666">
        <v>18.66666603088379</v>
      </c>
      <c r="H666">
        <v>-1.2549738883972168</v>
      </c>
      <c r="I666">
        <f t="shared" si="12"/>
        <v>-1.2549738883972168</v>
      </c>
    </row>
    <row r="667" spans="7:9" ht="12.75">
      <c r="G667">
        <v>18.66666603088379</v>
      </c>
      <c r="H667">
        <v>-0.651951253414154</v>
      </c>
      <c r="I667">
        <f t="shared" si="12"/>
        <v>-0.651951253414154</v>
      </c>
    </row>
    <row r="668" spans="7:9" ht="12.75">
      <c r="G668">
        <v>18.70833396911621</v>
      </c>
      <c r="H668">
        <v>-0.651951253414154</v>
      </c>
      <c r="I668">
        <f t="shared" si="12"/>
        <v>-0.651951253414154</v>
      </c>
    </row>
    <row r="669" spans="7:9" ht="12.75">
      <c r="G669">
        <v>18.75</v>
      </c>
      <c r="H669">
        <v>-0.651951253414154</v>
      </c>
      <c r="I669">
        <f t="shared" si="12"/>
        <v>-0.651951253414154</v>
      </c>
    </row>
    <row r="670" spans="7:9" ht="12.75">
      <c r="G670">
        <v>18.75</v>
      </c>
      <c r="H670">
        <v>-1.2549738883972168</v>
      </c>
      <c r="I670">
        <f t="shared" si="12"/>
        <v>-1.2549738883972168</v>
      </c>
    </row>
    <row r="671" spans="7:9" ht="12.75">
      <c r="G671">
        <v>18.79166603088379</v>
      </c>
      <c r="H671">
        <v>-1.2549738883972168</v>
      </c>
      <c r="I671">
        <f t="shared" si="12"/>
        <v>-1.2549738883972168</v>
      </c>
    </row>
    <row r="672" spans="7:9" ht="12.75">
      <c r="G672">
        <v>18.83333396911621</v>
      </c>
      <c r="H672">
        <v>-1.2549738883972168</v>
      </c>
      <c r="I672">
        <f t="shared" si="12"/>
        <v>-1.2549738883972168</v>
      </c>
    </row>
    <row r="673" spans="7:9" ht="12.75">
      <c r="G673">
        <v>18.83333396911621</v>
      </c>
      <c r="H673">
        <v>-0.651951253414154</v>
      </c>
      <c r="I673">
        <f t="shared" si="12"/>
        <v>-0.651951253414154</v>
      </c>
    </row>
    <row r="674" spans="7:9" ht="12.75">
      <c r="G674">
        <v>18.875</v>
      </c>
      <c r="H674">
        <v>-0.651951253414154</v>
      </c>
      <c r="I674">
        <f t="shared" si="12"/>
        <v>-0.651951253414154</v>
      </c>
    </row>
    <row r="675" spans="7:9" ht="12.75">
      <c r="G675">
        <v>18.91666603088379</v>
      </c>
      <c r="H675">
        <v>-0.651951253414154</v>
      </c>
      <c r="I675">
        <f t="shared" si="12"/>
        <v>-0.651951253414154</v>
      </c>
    </row>
    <row r="676" spans="7:9" ht="12.75">
      <c r="G676">
        <v>18.91666603088379</v>
      </c>
      <c r="H676">
        <v>-1.2549738883972168</v>
      </c>
      <c r="I676">
        <f t="shared" si="12"/>
        <v>-1.2549738883972168</v>
      </c>
    </row>
    <row r="677" spans="7:9" ht="12.75">
      <c r="G677">
        <v>18.95833396911621</v>
      </c>
      <c r="H677">
        <v>-1.2549738883972168</v>
      </c>
      <c r="I677">
        <f t="shared" si="12"/>
        <v>-1.2549738883972168</v>
      </c>
    </row>
    <row r="678" spans="7:9" ht="12.75">
      <c r="G678">
        <v>19</v>
      </c>
      <c r="H678">
        <v>-1.2549738883972168</v>
      </c>
      <c r="I678">
        <f t="shared" si="12"/>
        <v>-1.2549738883972168</v>
      </c>
    </row>
    <row r="679" spans="7:9" ht="12.75">
      <c r="G679">
        <v>19.04166603088379</v>
      </c>
      <c r="H679">
        <v>-1.2549738883972168</v>
      </c>
      <c r="I679">
        <f t="shared" si="12"/>
        <v>-1.2549738883972168</v>
      </c>
    </row>
    <row r="680" spans="7:9" ht="12.75">
      <c r="G680">
        <v>19.08333396911621</v>
      </c>
      <c r="H680">
        <v>-1.2549738883972168</v>
      </c>
      <c r="I680">
        <f t="shared" si="12"/>
        <v>-1.2549738883972168</v>
      </c>
    </row>
    <row r="681" spans="7:9" ht="12.75">
      <c r="G681">
        <v>19.08333396911621</v>
      </c>
      <c r="H681">
        <v>-0.651951253414154</v>
      </c>
      <c r="I681">
        <f t="shared" si="12"/>
        <v>-0.651951253414154</v>
      </c>
    </row>
    <row r="682" spans="7:9" ht="12.75">
      <c r="G682">
        <v>19.125</v>
      </c>
      <c r="H682">
        <v>-0.651951253414154</v>
      </c>
      <c r="I682">
        <f t="shared" si="12"/>
        <v>-0.651951253414154</v>
      </c>
    </row>
    <row r="683" spans="7:9" ht="12.75">
      <c r="G683">
        <v>19.16666603088379</v>
      </c>
      <c r="H683">
        <v>-0.651951253414154</v>
      </c>
      <c r="I683">
        <f t="shared" si="12"/>
        <v>-0.651951253414154</v>
      </c>
    </row>
    <row r="684" spans="7:9" ht="12.75">
      <c r="G684">
        <v>19.16666603088379</v>
      </c>
      <c r="H684">
        <v>-1.2549738883972168</v>
      </c>
      <c r="I684">
        <f t="shared" si="12"/>
        <v>-1.2549738883972168</v>
      </c>
    </row>
    <row r="685" spans="7:9" ht="12.75">
      <c r="G685">
        <v>19.20833396911621</v>
      </c>
      <c r="H685">
        <v>-1.2549738883972168</v>
      </c>
      <c r="I685">
        <f t="shared" si="12"/>
        <v>-1.2549738883972168</v>
      </c>
    </row>
    <row r="686" spans="7:9" ht="12.75">
      <c r="G686">
        <v>19.25</v>
      </c>
      <c r="H686">
        <v>-1.2549738883972168</v>
      </c>
      <c r="I686">
        <f t="shared" si="12"/>
        <v>-1.2549738883972168</v>
      </c>
    </row>
    <row r="687" spans="7:9" ht="12.75">
      <c r="G687">
        <v>19.25</v>
      </c>
      <c r="H687">
        <v>-0.651951253414154</v>
      </c>
      <c r="I687">
        <f t="shared" si="12"/>
        <v>-0.651951253414154</v>
      </c>
    </row>
    <row r="688" spans="7:9" ht="12.75">
      <c r="G688">
        <v>19.29166603088379</v>
      </c>
      <c r="H688">
        <v>-0.651951253414154</v>
      </c>
      <c r="I688">
        <f t="shared" si="12"/>
        <v>-0.651951253414154</v>
      </c>
    </row>
    <row r="689" spans="7:9" ht="12.75">
      <c r="G689">
        <v>19.33333396911621</v>
      </c>
      <c r="H689">
        <v>-0.651951253414154</v>
      </c>
      <c r="I689">
        <f t="shared" si="12"/>
        <v>-0.651951253414154</v>
      </c>
    </row>
    <row r="690" spans="7:9" ht="12.75">
      <c r="G690">
        <v>19.33333396911621</v>
      </c>
      <c r="H690">
        <v>-1.2549738883972168</v>
      </c>
      <c r="I690">
        <f t="shared" si="12"/>
        <v>-1.2549738883972168</v>
      </c>
    </row>
    <row r="691" spans="7:9" ht="12.75">
      <c r="G691">
        <v>19.375</v>
      </c>
      <c r="H691">
        <v>-1.2549738883972168</v>
      </c>
      <c r="I691">
        <f t="shared" si="12"/>
        <v>-1.2549738883972168</v>
      </c>
    </row>
    <row r="692" spans="7:9" ht="12.75">
      <c r="G692">
        <v>19.41666603088379</v>
      </c>
      <c r="H692">
        <v>-1.2549738883972168</v>
      </c>
      <c r="I692">
        <f t="shared" si="12"/>
        <v>-1.2549738883972168</v>
      </c>
    </row>
    <row r="693" spans="7:9" ht="12.75">
      <c r="G693">
        <v>19.41666603088379</v>
      </c>
      <c r="H693">
        <v>-0.651951253414154</v>
      </c>
      <c r="I693">
        <f t="shared" si="12"/>
        <v>-0.651951253414154</v>
      </c>
    </row>
    <row r="694" spans="7:9" ht="12.75">
      <c r="G694">
        <v>19.45833396911621</v>
      </c>
      <c r="H694">
        <v>-0.651951253414154</v>
      </c>
      <c r="I694">
        <f t="shared" si="12"/>
        <v>-0.651951253414154</v>
      </c>
    </row>
    <row r="695" spans="7:9" ht="12.75">
      <c r="G695">
        <v>19.5</v>
      </c>
      <c r="H695">
        <v>-0.651951253414154</v>
      </c>
      <c r="I695">
        <f t="shared" si="12"/>
        <v>-0.651951253414154</v>
      </c>
    </row>
    <row r="696" spans="7:9" ht="12.75">
      <c r="G696">
        <v>19.5</v>
      </c>
      <c r="H696">
        <v>0.651951253414154</v>
      </c>
      <c r="I696">
        <f t="shared" si="12"/>
        <v>0.651951253414154</v>
      </c>
    </row>
    <row r="697" spans="7:9" ht="12.75">
      <c r="G697">
        <v>19.54166603088379</v>
      </c>
      <c r="H697">
        <v>0.651951253414154</v>
      </c>
      <c r="I697">
        <f t="shared" si="12"/>
        <v>0.651951253414154</v>
      </c>
    </row>
    <row r="698" spans="7:9" ht="12.75">
      <c r="G698">
        <v>19.58333396911621</v>
      </c>
      <c r="H698">
        <v>0.651951253414154</v>
      </c>
      <c r="I698">
        <f t="shared" si="12"/>
        <v>0.651951253414154</v>
      </c>
    </row>
    <row r="699" spans="7:9" ht="12.75">
      <c r="G699">
        <v>19.58333396911621</v>
      </c>
      <c r="H699">
        <v>1.2549738883972168</v>
      </c>
      <c r="I699">
        <f t="shared" si="12"/>
        <v>1.2549738883972168</v>
      </c>
    </row>
    <row r="700" spans="7:9" ht="12.75">
      <c r="G700">
        <v>19.625</v>
      </c>
      <c r="H700">
        <v>1.2549738883972168</v>
      </c>
      <c r="I700">
        <f t="shared" si="12"/>
        <v>1.2549738883972168</v>
      </c>
    </row>
    <row r="701" spans="7:9" ht="12.75">
      <c r="G701">
        <v>19.66666603088379</v>
      </c>
      <c r="H701">
        <v>1.2549738883972168</v>
      </c>
      <c r="I701">
        <f t="shared" si="12"/>
        <v>1.2549738883972168</v>
      </c>
    </row>
    <row r="702" spans="7:9" ht="12.75">
      <c r="G702">
        <v>19.66666603088379</v>
      </c>
      <c r="H702">
        <v>0.651951253414154</v>
      </c>
      <c r="I702">
        <f t="shared" si="12"/>
        <v>0.651951253414154</v>
      </c>
    </row>
    <row r="703" spans="7:9" ht="12.75">
      <c r="G703">
        <v>19.70833396911621</v>
      </c>
      <c r="H703">
        <v>0.651951253414154</v>
      </c>
      <c r="I703">
        <f t="shared" si="12"/>
        <v>0.651951253414154</v>
      </c>
    </row>
    <row r="704" spans="7:9" ht="12.75">
      <c r="G704">
        <v>19.75</v>
      </c>
      <c r="H704">
        <v>0.651951253414154</v>
      </c>
      <c r="I704">
        <f t="shared" si="12"/>
        <v>0.651951253414154</v>
      </c>
    </row>
    <row r="705" spans="7:9" ht="12.75">
      <c r="G705">
        <v>19.75</v>
      </c>
      <c r="H705">
        <v>1.2549738883972168</v>
      </c>
      <c r="I705">
        <f t="shared" si="12"/>
        <v>1.2549738883972168</v>
      </c>
    </row>
    <row r="706" spans="7:9" ht="12.75">
      <c r="G706">
        <v>19.79166603088379</v>
      </c>
      <c r="H706">
        <v>1.2549738883972168</v>
      </c>
      <c r="I706">
        <f t="shared" si="12"/>
        <v>1.2549738883972168</v>
      </c>
    </row>
    <row r="707" spans="7:9" ht="12.75">
      <c r="G707">
        <v>19.83333396911621</v>
      </c>
      <c r="H707">
        <v>1.2549738883972168</v>
      </c>
      <c r="I707">
        <f t="shared" si="12"/>
        <v>1.2549738883972168</v>
      </c>
    </row>
    <row r="708" spans="7:9" ht="12.75">
      <c r="G708">
        <v>19.83333396911621</v>
      </c>
      <c r="H708">
        <v>0.651951253414154</v>
      </c>
      <c r="I708">
        <f t="shared" si="12"/>
        <v>0.651951253414154</v>
      </c>
    </row>
    <row r="709" spans="7:9" ht="12.75">
      <c r="G709">
        <v>19.875</v>
      </c>
      <c r="H709">
        <v>0.651951253414154</v>
      </c>
      <c r="I709">
        <f t="shared" si="12"/>
        <v>0.651951253414154</v>
      </c>
    </row>
    <row r="710" spans="7:9" ht="12.75">
      <c r="G710">
        <v>19.91666603088379</v>
      </c>
      <c r="H710">
        <v>0.651951253414154</v>
      </c>
      <c r="I710">
        <f>IF($I$2=1,H710,5)</f>
        <v>0.651951253414154</v>
      </c>
    </row>
    <row r="711" spans="7:9" ht="12.75">
      <c r="G711">
        <v>19.91666603088379</v>
      </c>
      <c r="H711">
        <v>1.2549738883972168</v>
      </c>
      <c r="I711">
        <f>IF($I$2=1,H711,5)</f>
        <v>1.2549738883972168</v>
      </c>
    </row>
    <row r="712" spans="7:9" ht="12.75">
      <c r="G712">
        <v>19.95833396911621</v>
      </c>
      <c r="H712">
        <v>1.2549738883972168</v>
      </c>
      <c r="I712">
        <f>IF($I$2=1,H712,5)</f>
        <v>1.2549738883972168</v>
      </c>
    </row>
    <row r="713" spans="7:9" ht="12.75">
      <c r="G713">
        <v>20</v>
      </c>
      <c r="H713">
        <v>1.2549738883972168</v>
      </c>
      <c r="I713">
        <f>IF($I$2=1,H713,5)</f>
        <v>1.2549738883972168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2:O725"/>
  <sheetViews>
    <sheetView zoomScalePageLayoutView="0" workbookViewId="0" topLeftCell="C1">
      <selection activeCell="K8" sqref="K8"/>
    </sheetView>
  </sheetViews>
  <sheetFormatPr defaultColWidth="11.421875" defaultRowHeight="12.75"/>
  <sheetData>
    <row r="2" spans="5:15" ht="12.75">
      <c r="E2">
        <v>1</v>
      </c>
      <c r="J2">
        <v>1</v>
      </c>
      <c r="O2">
        <v>1</v>
      </c>
    </row>
    <row r="4" spans="5:15" ht="12.75">
      <c r="E4" t="s">
        <v>6</v>
      </c>
      <c r="J4" t="s">
        <v>7</v>
      </c>
      <c r="O4" t="s">
        <v>2</v>
      </c>
    </row>
    <row r="6" spans="2:15" ht="12.75">
      <c r="B6">
        <v>0</v>
      </c>
      <c r="C6">
        <v>1</v>
      </c>
      <c r="D6">
        <v>0.9534625892455924</v>
      </c>
      <c r="E6">
        <f>IF($E$2=1,D6,5)</f>
        <v>0.9534625892455924</v>
      </c>
      <c r="G6">
        <v>0</v>
      </c>
      <c r="H6">
        <v>1</v>
      </c>
      <c r="I6">
        <v>0.30151134457776363</v>
      </c>
      <c r="J6">
        <f>IF($J$2=1,I6,5)</f>
        <v>0.30151134457776363</v>
      </c>
      <c r="M6">
        <v>0</v>
      </c>
      <c r="N6">
        <v>1.2549738883972168</v>
      </c>
      <c r="O6">
        <f>IF($O$2=1,N6,5)</f>
        <v>1.2549738883972168</v>
      </c>
    </row>
    <row r="7" spans="2:15" ht="12.75">
      <c r="B7">
        <v>0.0416666679084301</v>
      </c>
      <c r="C7">
        <v>1</v>
      </c>
      <c r="D7">
        <v>0.9534625892455924</v>
      </c>
      <c r="E7">
        <f aca="true" t="shared" si="0" ref="E7:E70">IF($E$2=1,D7,5)</f>
        <v>0.9534625892455924</v>
      </c>
      <c r="G7">
        <v>0.0416666679084301</v>
      </c>
      <c r="H7">
        <v>1</v>
      </c>
      <c r="I7">
        <v>0.30151134457776363</v>
      </c>
      <c r="J7">
        <f aca="true" t="shared" si="1" ref="J7:J70">IF($J$2=1,I7,5)</f>
        <v>0.30151134457776363</v>
      </c>
      <c r="M7">
        <v>0.0416666679084301</v>
      </c>
      <c r="N7">
        <v>1.2549738883972168</v>
      </c>
      <c r="O7">
        <f aca="true" t="shared" si="2" ref="O7:O70">IF($O$2=1,N7,5)</f>
        <v>1.2549738883972168</v>
      </c>
    </row>
    <row r="8" spans="2:15" ht="12.75">
      <c r="B8">
        <v>0.0833333358168602</v>
      </c>
      <c r="C8">
        <v>1</v>
      </c>
      <c r="D8">
        <v>0.9534625892455924</v>
      </c>
      <c r="E8">
        <f t="shared" si="0"/>
        <v>0.9534625892455924</v>
      </c>
      <c r="G8">
        <v>0.0833333358168602</v>
      </c>
      <c r="H8">
        <v>1</v>
      </c>
      <c r="I8">
        <v>0.30151134457776363</v>
      </c>
      <c r="J8">
        <f t="shared" si="1"/>
        <v>0.30151134457776363</v>
      </c>
      <c r="M8">
        <v>0.0833333358168602</v>
      </c>
      <c r="N8">
        <v>1.2549738883972168</v>
      </c>
      <c r="O8">
        <f t="shared" si="2"/>
        <v>1.2549738883972168</v>
      </c>
    </row>
    <row r="9" spans="2:15" ht="12.75">
      <c r="B9">
        <v>0.125</v>
      </c>
      <c r="C9">
        <v>1</v>
      </c>
      <c r="D9">
        <v>0.9534625892455924</v>
      </c>
      <c r="E9">
        <f t="shared" si="0"/>
        <v>0.9534625892455924</v>
      </c>
      <c r="G9">
        <v>0.0833333358168602</v>
      </c>
      <c r="H9">
        <v>-1</v>
      </c>
      <c r="I9">
        <v>-0.30151134457776363</v>
      </c>
      <c r="J9">
        <f t="shared" si="1"/>
        <v>-0.30151134457776363</v>
      </c>
      <c r="M9">
        <v>0.0833333358168602</v>
      </c>
      <c r="N9">
        <v>0.651951253414154</v>
      </c>
      <c r="O9">
        <f t="shared" si="2"/>
        <v>0.651951253414154</v>
      </c>
    </row>
    <row r="10" spans="2:15" ht="12.75">
      <c r="B10">
        <v>0.1666666716337204</v>
      </c>
      <c r="C10">
        <v>1</v>
      </c>
      <c r="D10">
        <v>0.9534625892455924</v>
      </c>
      <c r="E10">
        <f t="shared" si="0"/>
        <v>0.9534625892455924</v>
      </c>
      <c r="G10">
        <v>0.125</v>
      </c>
      <c r="H10">
        <v>-1</v>
      </c>
      <c r="I10">
        <v>-0.30151134457776363</v>
      </c>
      <c r="J10">
        <f t="shared" si="1"/>
        <v>-0.30151134457776363</v>
      </c>
      <c r="M10">
        <v>0.125</v>
      </c>
      <c r="N10">
        <v>0.651951253414154</v>
      </c>
      <c r="O10">
        <f t="shared" si="2"/>
        <v>0.651951253414154</v>
      </c>
    </row>
    <row r="11" spans="2:15" ht="12.75">
      <c r="B11">
        <v>0.2083333283662796</v>
      </c>
      <c r="C11">
        <v>1</v>
      </c>
      <c r="D11">
        <v>0.9534625892455924</v>
      </c>
      <c r="E11">
        <f t="shared" si="0"/>
        <v>0.9534625892455924</v>
      </c>
      <c r="G11">
        <v>0.1666666716337204</v>
      </c>
      <c r="H11">
        <v>-1</v>
      </c>
      <c r="I11">
        <v>-0.30151134457776363</v>
      </c>
      <c r="J11">
        <f t="shared" si="1"/>
        <v>-0.30151134457776363</v>
      </c>
      <c r="M11">
        <v>0.1666666716337204</v>
      </c>
      <c r="N11">
        <v>0.651951253414154</v>
      </c>
      <c r="O11">
        <f t="shared" si="2"/>
        <v>0.651951253414154</v>
      </c>
    </row>
    <row r="12" spans="2:15" ht="12.75">
      <c r="B12">
        <v>0.25</v>
      </c>
      <c r="C12">
        <v>1</v>
      </c>
      <c r="D12">
        <v>0.9534625892455924</v>
      </c>
      <c r="E12">
        <f t="shared" si="0"/>
        <v>0.9534625892455924</v>
      </c>
      <c r="G12">
        <v>0.1666666716337204</v>
      </c>
      <c r="H12">
        <v>1</v>
      </c>
      <c r="I12">
        <v>0.30151134457776363</v>
      </c>
      <c r="J12">
        <f t="shared" si="1"/>
        <v>0.30151134457776363</v>
      </c>
      <c r="M12">
        <v>0.1666666716337204</v>
      </c>
      <c r="N12">
        <v>1.2549738883972168</v>
      </c>
      <c r="O12">
        <f t="shared" si="2"/>
        <v>1.2549738883972168</v>
      </c>
    </row>
    <row r="13" spans="2:15" ht="12.75">
      <c r="B13">
        <v>0.2916666567325592</v>
      </c>
      <c r="C13">
        <v>1</v>
      </c>
      <c r="D13">
        <v>0.9534625892455924</v>
      </c>
      <c r="E13">
        <f t="shared" si="0"/>
        <v>0.9534625892455924</v>
      </c>
      <c r="G13">
        <v>0.2083333283662796</v>
      </c>
      <c r="H13">
        <v>1</v>
      </c>
      <c r="I13">
        <v>0.30151134457776363</v>
      </c>
      <c r="J13">
        <f t="shared" si="1"/>
        <v>0.30151134457776363</v>
      </c>
      <c r="M13">
        <v>0.2083333283662796</v>
      </c>
      <c r="N13">
        <v>1.2549738883972168</v>
      </c>
      <c r="O13">
        <f t="shared" si="2"/>
        <v>1.2549738883972168</v>
      </c>
    </row>
    <row r="14" spans="2:15" ht="12.75">
      <c r="B14">
        <v>0.3333333432674408</v>
      </c>
      <c r="C14">
        <v>1</v>
      </c>
      <c r="D14">
        <v>0.9534625892455924</v>
      </c>
      <c r="E14">
        <f t="shared" si="0"/>
        <v>0.9534625892455924</v>
      </c>
      <c r="G14">
        <v>0.25</v>
      </c>
      <c r="H14">
        <v>1</v>
      </c>
      <c r="I14">
        <v>0.30151134457776363</v>
      </c>
      <c r="J14">
        <f t="shared" si="1"/>
        <v>0.30151134457776363</v>
      </c>
      <c r="M14">
        <v>0.25</v>
      </c>
      <c r="N14">
        <v>1.2549738883972168</v>
      </c>
      <c r="O14">
        <f t="shared" si="2"/>
        <v>1.2549738883972168</v>
      </c>
    </row>
    <row r="15" spans="2:15" ht="12.75">
      <c r="B15">
        <v>0.375</v>
      </c>
      <c r="C15">
        <v>1</v>
      </c>
      <c r="D15">
        <v>0.9534625892455924</v>
      </c>
      <c r="E15">
        <f t="shared" si="0"/>
        <v>0.9534625892455924</v>
      </c>
      <c r="G15">
        <v>0.25</v>
      </c>
      <c r="H15">
        <v>-1</v>
      </c>
      <c r="I15">
        <v>-0.30151134457776363</v>
      </c>
      <c r="J15">
        <f t="shared" si="1"/>
        <v>-0.30151134457776363</v>
      </c>
      <c r="M15">
        <v>0.25</v>
      </c>
      <c r="N15">
        <v>0.651951253414154</v>
      </c>
      <c r="O15">
        <f t="shared" si="2"/>
        <v>0.651951253414154</v>
      </c>
    </row>
    <row r="16" spans="2:15" ht="12.75">
      <c r="B16">
        <v>0.4166666567325592</v>
      </c>
      <c r="C16">
        <v>1</v>
      </c>
      <c r="D16">
        <v>0.9534625892455924</v>
      </c>
      <c r="E16">
        <f t="shared" si="0"/>
        <v>0.9534625892455924</v>
      </c>
      <c r="G16">
        <v>0.2916666567325592</v>
      </c>
      <c r="H16">
        <v>-1</v>
      </c>
      <c r="I16">
        <v>-0.30151134457776363</v>
      </c>
      <c r="J16">
        <f t="shared" si="1"/>
        <v>-0.30151134457776363</v>
      </c>
      <c r="M16">
        <v>0.2916666567325592</v>
      </c>
      <c r="N16">
        <v>0.651951253414154</v>
      </c>
      <c r="O16">
        <f t="shared" si="2"/>
        <v>0.651951253414154</v>
      </c>
    </row>
    <row r="17" spans="2:15" ht="12.75">
      <c r="B17">
        <v>0.4583333432674408</v>
      </c>
      <c r="C17">
        <v>1</v>
      </c>
      <c r="D17">
        <v>0.9534625892455924</v>
      </c>
      <c r="E17">
        <f t="shared" si="0"/>
        <v>0.9534625892455924</v>
      </c>
      <c r="G17">
        <v>0.3333333432674408</v>
      </c>
      <c r="H17">
        <v>-1</v>
      </c>
      <c r="I17">
        <v>-0.30151134457776363</v>
      </c>
      <c r="J17">
        <f t="shared" si="1"/>
        <v>-0.30151134457776363</v>
      </c>
      <c r="M17">
        <v>0.3333333432674408</v>
      </c>
      <c r="N17">
        <v>0.651951253414154</v>
      </c>
      <c r="O17">
        <f t="shared" si="2"/>
        <v>0.651951253414154</v>
      </c>
    </row>
    <row r="18" spans="2:15" ht="12.75">
      <c r="B18">
        <v>0.5</v>
      </c>
      <c r="C18">
        <v>1</v>
      </c>
      <c r="D18">
        <v>0.9534625892455924</v>
      </c>
      <c r="E18">
        <f t="shared" si="0"/>
        <v>0.9534625892455924</v>
      </c>
      <c r="G18">
        <v>0.3333333432674408</v>
      </c>
      <c r="H18">
        <v>1</v>
      </c>
      <c r="I18">
        <v>0.30151134457776363</v>
      </c>
      <c r="J18">
        <f t="shared" si="1"/>
        <v>0.30151134457776363</v>
      </c>
      <c r="M18">
        <v>0.3333333432674408</v>
      </c>
      <c r="N18">
        <v>1.2549738883972168</v>
      </c>
      <c r="O18">
        <f t="shared" si="2"/>
        <v>1.2549738883972168</v>
      </c>
    </row>
    <row r="19" spans="2:15" ht="12.75">
      <c r="B19">
        <v>0.5</v>
      </c>
      <c r="C19">
        <v>-1</v>
      </c>
      <c r="D19">
        <v>-0.9534625892455924</v>
      </c>
      <c r="E19">
        <f t="shared" si="0"/>
        <v>-0.9534625892455924</v>
      </c>
      <c r="G19">
        <v>0.375</v>
      </c>
      <c r="H19">
        <v>1</v>
      </c>
      <c r="I19">
        <v>0.30151134457776363</v>
      </c>
      <c r="J19">
        <f t="shared" si="1"/>
        <v>0.30151134457776363</v>
      </c>
      <c r="M19">
        <v>0.375</v>
      </c>
      <c r="N19">
        <v>1.2549738883972168</v>
      </c>
      <c r="O19">
        <f t="shared" si="2"/>
        <v>1.2549738883972168</v>
      </c>
    </row>
    <row r="20" spans="2:15" ht="12.75">
      <c r="B20">
        <v>0.5416666865348816</v>
      </c>
      <c r="C20">
        <v>-1</v>
      </c>
      <c r="D20">
        <v>-0.9534625892455924</v>
      </c>
      <c r="E20">
        <f t="shared" si="0"/>
        <v>-0.9534625892455924</v>
      </c>
      <c r="G20">
        <v>0.4166666567325592</v>
      </c>
      <c r="H20">
        <v>1</v>
      </c>
      <c r="I20">
        <v>0.30151134457776363</v>
      </c>
      <c r="J20">
        <f t="shared" si="1"/>
        <v>0.30151134457776363</v>
      </c>
      <c r="M20">
        <v>0.4166666567325592</v>
      </c>
      <c r="N20">
        <v>1.2549738883972168</v>
      </c>
      <c r="O20">
        <f t="shared" si="2"/>
        <v>1.2549738883972168</v>
      </c>
    </row>
    <row r="21" spans="2:15" ht="12.75">
      <c r="B21">
        <v>0.5833333134651184</v>
      </c>
      <c r="C21">
        <v>-1</v>
      </c>
      <c r="D21">
        <v>-0.9534625892455924</v>
      </c>
      <c r="E21">
        <f t="shared" si="0"/>
        <v>-0.9534625892455924</v>
      </c>
      <c r="G21">
        <v>0.4166666567325592</v>
      </c>
      <c r="H21">
        <v>-1</v>
      </c>
      <c r="I21">
        <v>-0.30151134457776363</v>
      </c>
      <c r="J21">
        <f t="shared" si="1"/>
        <v>-0.30151134457776363</v>
      </c>
      <c r="M21">
        <v>0.4166666567325592</v>
      </c>
      <c r="N21">
        <v>0.651951253414154</v>
      </c>
      <c r="O21">
        <f t="shared" si="2"/>
        <v>0.651951253414154</v>
      </c>
    </row>
    <row r="22" spans="2:15" ht="12.75">
      <c r="B22">
        <v>0.625</v>
      </c>
      <c r="C22">
        <v>-1</v>
      </c>
      <c r="D22">
        <v>-0.9534625892455924</v>
      </c>
      <c r="E22">
        <f t="shared" si="0"/>
        <v>-0.9534625892455924</v>
      </c>
      <c r="G22">
        <v>0.4583333432674408</v>
      </c>
      <c r="H22">
        <v>-1</v>
      </c>
      <c r="I22">
        <v>-0.30151134457776363</v>
      </c>
      <c r="J22">
        <f t="shared" si="1"/>
        <v>-0.30151134457776363</v>
      </c>
      <c r="M22">
        <v>0.4583333432674408</v>
      </c>
      <c r="N22">
        <v>0.651951253414154</v>
      </c>
      <c r="O22">
        <f t="shared" si="2"/>
        <v>0.651951253414154</v>
      </c>
    </row>
    <row r="23" spans="2:15" ht="12.75">
      <c r="B23">
        <v>0.6666666865348816</v>
      </c>
      <c r="C23">
        <v>-1</v>
      </c>
      <c r="D23">
        <v>-0.9534625892455924</v>
      </c>
      <c r="E23">
        <f t="shared" si="0"/>
        <v>-0.9534625892455924</v>
      </c>
      <c r="G23">
        <v>0.5</v>
      </c>
      <c r="H23">
        <v>-1</v>
      </c>
      <c r="I23">
        <v>-0.30151134457776363</v>
      </c>
      <c r="J23">
        <f t="shared" si="1"/>
        <v>-0.30151134457776363</v>
      </c>
      <c r="M23">
        <v>0.5</v>
      </c>
      <c r="N23">
        <v>0.651951253414154</v>
      </c>
      <c r="O23">
        <f t="shared" si="2"/>
        <v>0.651951253414154</v>
      </c>
    </row>
    <row r="24" spans="2:15" ht="12.75">
      <c r="B24">
        <v>0.7083333134651184</v>
      </c>
      <c r="C24">
        <v>-1</v>
      </c>
      <c r="D24">
        <v>-0.9534625892455924</v>
      </c>
      <c r="E24">
        <f t="shared" si="0"/>
        <v>-0.9534625892455924</v>
      </c>
      <c r="G24">
        <v>0.5</v>
      </c>
      <c r="H24">
        <v>1</v>
      </c>
      <c r="I24">
        <v>0.30151134457776363</v>
      </c>
      <c r="J24">
        <f t="shared" si="1"/>
        <v>0.30151134457776363</v>
      </c>
      <c r="M24">
        <v>0.5</v>
      </c>
      <c r="N24">
        <v>-0.651951253414154</v>
      </c>
      <c r="O24">
        <f t="shared" si="2"/>
        <v>-0.651951253414154</v>
      </c>
    </row>
    <row r="25" spans="2:15" ht="12.75">
      <c r="B25">
        <v>0.75</v>
      </c>
      <c r="C25">
        <v>-1</v>
      </c>
      <c r="D25">
        <v>-0.9534625892455924</v>
      </c>
      <c r="E25">
        <f t="shared" si="0"/>
        <v>-0.9534625892455924</v>
      </c>
      <c r="G25">
        <v>0.5416666865348816</v>
      </c>
      <c r="H25">
        <v>1</v>
      </c>
      <c r="I25">
        <v>0.30151134457776363</v>
      </c>
      <c r="J25">
        <f t="shared" si="1"/>
        <v>0.30151134457776363</v>
      </c>
      <c r="M25">
        <v>0.5416666865348816</v>
      </c>
      <c r="N25">
        <v>-0.651951253414154</v>
      </c>
      <c r="O25">
        <f t="shared" si="2"/>
        <v>-0.651951253414154</v>
      </c>
    </row>
    <row r="26" spans="2:15" ht="12.75">
      <c r="B26">
        <v>0.7916666865348816</v>
      </c>
      <c r="C26">
        <v>-1</v>
      </c>
      <c r="D26">
        <v>-0.9534625892455924</v>
      </c>
      <c r="E26">
        <f t="shared" si="0"/>
        <v>-0.9534625892455924</v>
      </c>
      <c r="G26">
        <v>0.5833333134651184</v>
      </c>
      <c r="H26">
        <v>1</v>
      </c>
      <c r="I26">
        <v>0.30151134457776363</v>
      </c>
      <c r="J26">
        <f t="shared" si="1"/>
        <v>0.30151134457776363</v>
      </c>
      <c r="M26">
        <v>0.5833333134651184</v>
      </c>
      <c r="N26">
        <v>-0.651951253414154</v>
      </c>
      <c r="O26">
        <f t="shared" si="2"/>
        <v>-0.651951253414154</v>
      </c>
    </row>
    <row r="27" spans="2:15" ht="12.75">
      <c r="B27">
        <v>0.8333333134651184</v>
      </c>
      <c r="C27">
        <v>-1</v>
      </c>
      <c r="D27">
        <v>-0.9534625892455924</v>
      </c>
      <c r="E27">
        <f t="shared" si="0"/>
        <v>-0.9534625892455924</v>
      </c>
      <c r="G27">
        <v>0.5833333134651184</v>
      </c>
      <c r="H27">
        <v>-1</v>
      </c>
      <c r="I27">
        <v>-0.30151134457776363</v>
      </c>
      <c r="J27">
        <f t="shared" si="1"/>
        <v>-0.30151134457776363</v>
      </c>
      <c r="M27">
        <v>0.5833333134651184</v>
      </c>
      <c r="N27">
        <v>-1.2549738883972168</v>
      </c>
      <c r="O27">
        <f t="shared" si="2"/>
        <v>-1.2549738883972168</v>
      </c>
    </row>
    <row r="28" spans="2:15" ht="12.75">
      <c r="B28">
        <v>0.875</v>
      </c>
      <c r="C28">
        <v>-1</v>
      </c>
      <c r="D28">
        <v>-0.9534625892455924</v>
      </c>
      <c r="E28">
        <f t="shared" si="0"/>
        <v>-0.9534625892455924</v>
      </c>
      <c r="G28">
        <v>0.625</v>
      </c>
      <c r="H28">
        <v>-1</v>
      </c>
      <c r="I28">
        <v>-0.30151134457776363</v>
      </c>
      <c r="J28">
        <f t="shared" si="1"/>
        <v>-0.30151134457776363</v>
      </c>
      <c r="M28">
        <v>0.625</v>
      </c>
      <c r="N28">
        <v>-1.2549738883972168</v>
      </c>
      <c r="O28">
        <f t="shared" si="2"/>
        <v>-1.2549738883972168</v>
      </c>
    </row>
    <row r="29" spans="2:15" ht="12.75">
      <c r="B29">
        <v>0.9166666865348816</v>
      </c>
      <c r="C29">
        <v>-1</v>
      </c>
      <c r="D29">
        <v>-0.9534625892455924</v>
      </c>
      <c r="E29">
        <f t="shared" si="0"/>
        <v>-0.9534625892455924</v>
      </c>
      <c r="G29">
        <v>0.6666666865348816</v>
      </c>
      <c r="H29">
        <v>-1</v>
      </c>
      <c r="I29">
        <v>-0.30151134457776363</v>
      </c>
      <c r="J29">
        <f t="shared" si="1"/>
        <v>-0.30151134457776363</v>
      </c>
      <c r="M29">
        <v>0.6666666865348816</v>
      </c>
      <c r="N29">
        <v>-1.2549738883972168</v>
      </c>
      <c r="O29">
        <f t="shared" si="2"/>
        <v>-1.2549738883972168</v>
      </c>
    </row>
    <row r="30" spans="2:15" ht="12.75">
      <c r="B30">
        <v>0.9583333134651184</v>
      </c>
      <c r="C30">
        <v>-1</v>
      </c>
      <c r="D30">
        <v>-0.9534625892455924</v>
      </c>
      <c r="E30">
        <f t="shared" si="0"/>
        <v>-0.9534625892455924</v>
      </c>
      <c r="G30">
        <v>0.6666666865348816</v>
      </c>
      <c r="H30">
        <v>1</v>
      </c>
      <c r="I30">
        <v>0.30151134457776363</v>
      </c>
      <c r="J30">
        <f t="shared" si="1"/>
        <v>0.30151134457776363</v>
      </c>
      <c r="M30">
        <v>0.6666666865348816</v>
      </c>
      <c r="N30">
        <v>-0.651951253414154</v>
      </c>
      <c r="O30">
        <f t="shared" si="2"/>
        <v>-0.651951253414154</v>
      </c>
    </row>
    <row r="31" spans="2:15" ht="12.75">
      <c r="B31">
        <v>1</v>
      </c>
      <c r="C31">
        <v>-1</v>
      </c>
      <c r="D31">
        <v>-0.9534625892455924</v>
      </c>
      <c r="E31">
        <f t="shared" si="0"/>
        <v>-0.9534625892455924</v>
      </c>
      <c r="G31">
        <v>0.7083333134651184</v>
      </c>
      <c r="H31">
        <v>1</v>
      </c>
      <c r="I31">
        <v>0.30151134457776363</v>
      </c>
      <c r="J31">
        <f t="shared" si="1"/>
        <v>0.30151134457776363</v>
      </c>
      <c r="M31">
        <v>0.7083333134651184</v>
      </c>
      <c r="N31">
        <v>-0.651951253414154</v>
      </c>
      <c r="O31">
        <f t="shared" si="2"/>
        <v>-0.651951253414154</v>
      </c>
    </row>
    <row r="32" spans="2:15" ht="12.75">
      <c r="B32">
        <v>1</v>
      </c>
      <c r="C32">
        <v>1</v>
      </c>
      <c r="D32">
        <v>0.9534625892455924</v>
      </c>
      <c r="E32">
        <f t="shared" si="0"/>
        <v>0.9534625892455924</v>
      </c>
      <c r="G32">
        <v>0.75</v>
      </c>
      <c r="H32">
        <v>1</v>
      </c>
      <c r="I32">
        <v>0.30151134457776363</v>
      </c>
      <c r="J32">
        <f t="shared" si="1"/>
        <v>0.30151134457776363</v>
      </c>
      <c r="M32">
        <v>0.75</v>
      </c>
      <c r="N32">
        <v>-0.651951253414154</v>
      </c>
      <c r="O32">
        <f t="shared" si="2"/>
        <v>-0.651951253414154</v>
      </c>
    </row>
    <row r="33" spans="2:15" ht="12.75">
      <c r="B33">
        <v>1.0416666269302368</v>
      </c>
      <c r="C33">
        <v>1</v>
      </c>
      <c r="D33">
        <v>0.9534625892455924</v>
      </c>
      <c r="E33">
        <f t="shared" si="0"/>
        <v>0.9534625892455924</v>
      </c>
      <c r="G33">
        <v>0.75</v>
      </c>
      <c r="H33">
        <v>-1</v>
      </c>
      <c r="I33">
        <v>-0.30151134457776363</v>
      </c>
      <c r="J33">
        <f t="shared" si="1"/>
        <v>-0.30151134457776363</v>
      </c>
      <c r="M33">
        <v>0.75</v>
      </c>
      <c r="N33">
        <v>-1.2549738883972168</v>
      </c>
      <c r="O33">
        <f t="shared" si="2"/>
        <v>-1.2549738883972168</v>
      </c>
    </row>
    <row r="34" spans="2:15" ht="12.75">
      <c r="B34">
        <v>1.0833333730697632</v>
      </c>
      <c r="C34">
        <v>1</v>
      </c>
      <c r="D34">
        <v>0.9534625892455924</v>
      </c>
      <c r="E34">
        <f t="shared" si="0"/>
        <v>0.9534625892455924</v>
      </c>
      <c r="G34">
        <v>0.7916666865348816</v>
      </c>
      <c r="H34">
        <v>-1</v>
      </c>
      <c r="I34">
        <v>-0.30151134457776363</v>
      </c>
      <c r="J34">
        <f t="shared" si="1"/>
        <v>-0.30151134457776363</v>
      </c>
      <c r="M34">
        <v>0.7916666865348816</v>
      </c>
      <c r="N34">
        <v>-1.2549738883972168</v>
      </c>
      <c r="O34">
        <f t="shared" si="2"/>
        <v>-1.2549738883972168</v>
      </c>
    </row>
    <row r="35" spans="2:15" ht="12.75">
      <c r="B35">
        <v>1.125</v>
      </c>
      <c r="C35">
        <v>1</v>
      </c>
      <c r="D35">
        <v>0.9534625892455924</v>
      </c>
      <c r="E35">
        <f t="shared" si="0"/>
        <v>0.9534625892455924</v>
      </c>
      <c r="G35">
        <v>0.8333333134651184</v>
      </c>
      <c r="H35">
        <v>-1</v>
      </c>
      <c r="I35">
        <v>-0.30151134457776363</v>
      </c>
      <c r="J35">
        <f t="shared" si="1"/>
        <v>-0.30151134457776363</v>
      </c>
      <c r="M35">
        <v>0.8333333134651184</v>
      </c>
      <c r="N35">
        <v>-1.2549738883972168</v>
      </c>
      <c r="O35">
        <f t="shared" si="2"/>
        <v>-1.2549738883972168</v>
      </c>
    </row>
    <row r="36" spans="2:15" ht="12.75">
      <c r="B36">
        <v>1.1666666269302368</v>
      </c>
      <c r="C36">
        <v>1</v>
      </c>
      <c r="D36">
        <v>0.9534625892455924</v>
      </c>
      <c r="E36">
        <f t="shared" si="0"/>
        <v>0.9534625892455924</v>
      </c>
      <c r="G36">
        <v>0.8333333134651184</v>
      </c>
      <c r="H36">
        <v>1</v>
      </c>
      <c r="I36">
        <v>0.30151134457776363</v>
      </c>
      <c r="J36">
        <f t="shared" si="1"/>
        <v>0.30151134457776363</v>
      </c>
      <c r="M36">
        <v>0.8333333134651184</v>
      </c>
      <c r="N36">
        <v>-0.651951253414154</v>
      </c>
      <c r="O36">
        <f t="shared" si="2"/>
        <v>-0.651951253414154</v>
      </c>
    </row>
    <row r="37" spans="2:15" ht="12.75">
      <c r="B37">
        <v>1.2083333730697632</v>
      </c>
      <c r="C37">
        <v>1</v>
      </c>
      <c r="D37">
        <v>0.9534625892455924</v>
      </c>
      <c r="E37">
        <f t="shared" si="0"/>
        <v>0.9534625892455924</v>
      </c>
      <c r="G37">
        <v>0.875</v>
      </c>
      <c r="H37">
        <v>1</v>
      </c>
      <c r="I37">
        <v>0.30151134457776363</v>
      </c>
      <c r="J37">
        <f t="shared" si="1"/>
        <v>0.30151134457776363</v>
      </c>
      <c r="M37">
        <v>0.875</v>
      </c>
      <c r="N37">
        <v>-0.651951253414154</v>
      </c>
      <c r="O37">
        <f t="shared" si="2"/>
        <v>-0.651951253414154</v>
      </c>
    </row>
    <row r="38" spans="2:15" ht="12.75">
      <c r="B38">
        <v>1.25</v>
      </c>
      <c r="C38">
        <v>1</v>
      </c>
      <c r="D38">
        <v>0.9534625892455924</v>
      </c>
      <c r="E38">
        <f t="shared" si="0"/>
        <v>0.9534625892455924</v>
      </c>
      <c r="G38">
        <v>0.9166666865348816</v>
      </c>
      <c r="H38">
        <v>1</v>
      </c>
      <c r="I38">
        <v>0.30151134457776363</v>
      </c>
      <c r="J38">
        <f t="shared" si="1"/>
        <v>0.30151134457776363</v>
      </c>
      <c r="M38">
        <v>0.9166666865348816</v>
      </c>
      <c r="N38">
        <v>-0.651951253414154</v>
      </c>
      <c r="O38">
        <f t="shared" si="2"/>
        <v>-0.651951253414154</v>
      </c>
    </row>
    <row r="39" spans="2:15" ht="12.75">
      <c r="B39">
        <v>1.2916666269302368</v>
      </c>
      <c r="C39">
        <v>1</v>
      </c>
      <c r="D39">
        <v>0.9534625892455924</v>
      </c>
      <c r="E39">
        <f t="shared" si="0"/>
        <v>0.9534625892455924</v>
      </c>
      <c r="G39">
        <v>0.9166666865348816</v>
      </c>
      <c r="H39">
        <v>-1</v>
      </c>
      <c r="I39">
        <v>-0.30151134457776363</v>
      </c>
      <c r="J39">
        <f t="shared" si="1"/>
        <v>-0.30151134457776363</v>
      </c>
      <c r="M39">
        <v>0.9166666865348816</v>
      </c>
      <c r="N39">
        <v>-1.2549738883972168</v>
      </c>
      <c r="O39">
        <f t="shared" si="2"/>
        <v>-1.2549738883972168</v>
      </c>
    </row>
    <row r="40" spans="2:15" ht="12.75">
      <c r="B40">
        <v>1.3333333730697632</v>
      </c>
      <c r="C40">
        <v>1</v>
      </c>
      <c r="D40">
        <v>0.9534625892455924</v>
      </c>
      <c r="E40">
        <f t="shared" si="0"/>
        <v>0.9534625892455924</v>
      </c>
      <c r="G40">
        <v>0.9583333134651184</v>
      </c>
      <c r="H40">
        <v>-1</v>
      </c>
      <c r="I40">
        <v>-0.30151134457776363</v>
      </c>
      <c r="J40">
        <f t="shared" si="1"/>
        <v>-0.30151134457776363</v>
      </c>
      <c r="M40">
        <v>0.9583333134651184</v>
      </c>
      <c r="N40">
        <v>-1.2549738883972168</v>
      </c>
      <c r="O40">
        <f t="shared" si="2"/>
        <v>-1.2549738883972168</v>
      </c>
    </row>
    <row r="41" spans="2:15" ht="12.75">
      <c r="B41">
        <v>1.375</v>
      </c>
      <c r="C41">
        <v>1</v>
      </c>
      <c r="D41">
        <v>0.9534625892455924</v>
      </c>
      <c r="E41">
        <f t="shared" si="0"/>
        <v>0.9534625892455924</v>
      </c>
      <c r="G41">
        <v>1</v>
      </c>
      <c r="H41">
        <v>-1</v>
      </c>
      <c r="I41">
        <v>-0.30151134457776363</v>
      </c>
      <c r="J41">
        <f t="shared" si="1"/>
        <v>-0.30151134457776363</v>
      </c>
      <c r="M41">
        <v>1</v>
      </c>
      <c r="N41">
        <v>-1.2549738883972168</v>
      </c>
      <c r="O41">
        <f t="shared" si="2"/>
        <v>-1.2549738883972168</v>
      </c>
    </row>
    <row r="42" spans="2:15" ht="12.75">
      <c r="B42">
        <v>1.4166666269302368</v>
      </c>
      <c r="C42">
        <v>1</v>
      </c>
      <c r="D42">
        <v>0.9534625892455924</v>
      </c>
      <c r="E42">
        <f t="shared" si="0"/>
        <v>0.9534625892455924</v>
      </c>
      <c r="G42">
        <v>1</v>
      </c>
      <c r="H42">
        <v>1</v>
      </c>
      <c r="I42">
        <v>0.30151134457776363</v>
      </c>
      <c r="J42">
        <f t="shared" si="1"/>
        <v>0.30151134457776363</v>
      </c>
      <c r="M42">
        <v>1</v>
      </c>
      <c r="N42">
        <v>1.2549738883972168</v>
      </c>
      <c r="O42">
        <f t="shared" si="2"/>
        <v>1.2549738883972168</v>
      </c>
    </row>
    <row r="43" spans="2:15" ht="12.75">
      <c r="B43">
        <v>1.4583333730697632</v>
      </c>
      <c r="C43">
        <v>1</v>
      </c>
      <c r="D43">
        <v>0.9534625892455924</v>
      </c>
      <c r="E43">
        <f t="shared" si="0"/>
        <v>0.9534625892455924</v>
      </c>
      <c r="G43">
        <v>1.0416666269302368</v>
      </c>
      <c r="H43">
        <v>1</v>
      </c>
      <c r="I43">
        <v>0.30151134457776363</v>
      </c>
      <c r="J43">
        <f t="shared" si="1"/>
        <v>0.30151134457776363</v>
      </c>
      <c r="M43">
        <v>1.0416666269302368</v>
      </c>
      <c r="N43">
        <v>1.2549738883972168</v>
      </c>
      <c r="O43">
        <f t="shared" si="2"/>
        <v>1.2549738883972168</v>
      </c>
    </row>
    <row r="44" spans="2:15" ht="12.75">
      <c r="B44">
        <v>1.5</v>
      </c>
      <c r="C44">
        <v>1</v>
      </c>
      <c r="D44">
        <v>0.9534625892455924</v>
      </c>
      <c r="E44">
        <f t="shared" si="0"/>
        <v>0.9534625892455924</v>
      </c>
      <c r="G44">
        <v>1.0833333730697632</v>
      </c>
      <c r="H44">
        <v>1</v>
      </c>
      <c r="I44">
        <v>0.30151134457776363</v>
      </c>
      <c r="J44">
        <f t="shared" si="1"/>
        <v>0.30151134457776363</v>
      </c>
      <c r="M44">
        <v>1.0833333730697632</v>
      </c>
      <c r="N44">
        <v>1.2549738883972168</v>
      </c>
      <c r="O44">
        <f t="shared" si="2"/>
        <v>1.2549738883972168</v>
      </c>
    </row>
    <row r="45" spans="2:15" ht="12.75">
      <c r="B45">
        <v>1.5</v>
      </c>
      <c r="C45">
        <v>-1</v>
      </c>
      <c r="D45">
        <v>-0.9534625892455924</v>
      </c>
      <c r="E45">
        <f t="shared" si="0"/>
        <v>-0.9534625892455924</v>
      </c>
      <c r="G45">
        <v>1.0833333730697632</v>
      </c>
      <c r="H45">
        <v>-1</v>
      </c>
      <c r="I45">
        <v>-0.30151134457776363</v>
      </c>
      <c r="J45">
        <f t="shared" si="1"/>
        <v>-0.30151134457776363</v>
      </c>
      <c r="M45">
        <v>1.0833333730697632</v>
      </c>
      <c r="N45">
        <v>0.651951253414154</v>
      </c>
      <c r="O45">
        <f t="shared" si="2"/>
        <v>0.651951253414154</v>
      </c>
    </row>
    <row r="46" spans="2:15" ht="12.75">
      <c r="B46">
        <v>1.5416666269302368</v>
      </c>
      <c r="C46">
        <v>-1</v>
      </c>
      <c r="D46">
        <v>-0.9534625892455924</v>
      </c>
      <c r="E46">
        <f t="shared" si="0"/>
        <v>-0.9534625892455924</v>
      </c>
      <c r="G46">
        <v>1.125</v>
      </c>
      <c r="H46">
        <v>-1</v>
      </c>
      <c r="I46">
        <v>-0.30151134457776363</v>
      </c>
      <c r="J46">
        <f t="shared" si="1"/>
        <v>-0.30151134457776363</v>
      </c>
      <c r="M46">
        <v>1.125</v>
      </c>
      <c r="N46">
        <v>0.651951253414154</v>
      </c>
      <c r="O46">
        <f t="shared" si="2"/>
        <v>0.651951253414154</v>
      </c>
    </row>
    <row r="47" spans="2:15" ht="12.75">
      <c r="B47">
        <v>1.5833333730697632</v>
      </c>
      <c r="C47">
        <v>-1</v>
      </c>
      <c r="D47">
        <v>-0.9534625892455924</v>
      </c>
      <c r="E47">
        <f t="shared" si="0"/>
        <v>-0.9534625892455924</v>
      </c>
      <c r="G47">
        <v>1.1666666269302368</v>
      </c>
      <c r="H47">
        <v>-1</v>
      </c>
      <c r="I47">
        <v>-0.30151134457776363</v>
      </c>
      <c r="J47">
        <f t="shared" si="1"/>
        <v>-0.30151134457776363</v>
      </c>
      <c r="M47">
        <v>1.1666666269302368</v>
      </c>
      <c r="N47">
        <v>0.651951253414154</v>
      </c>
      <c r="O47">
        <f t="shared" si="2"/>
        <v>0.651951253414154</v>
      </c>
    </row>
    <row r="48" spans="2:15" ht="12.75">
      <c r="B48">
        <v>1.625</v>
      </c>
      <c r="C48">
        <v>-1</v>
      </c>
      <c r="D48">
        <v>-0.9534625892455924</v>
      </c>
      <c r="E48">
        <f t="shared" si="0"/>
        <v>-0.9534625892455924</v>
      </c>
      <c r="G48">
        <v>1.1666666269302368</v>
      </c>
      <c r="H48">
        <v>1</v>
      </c>
      <c r="I48">
        <v>0.30151134457776363</v>
      </c>
      <c r="J48">
        <f t="shared" si="1"/>
        <v>0.30151134457776363</v>
      </c>
      <c r="M48">
        <v>1.1666666269302368</v>
      </c>
      <c r="N48">
        <v>1.2549738883972168</v>
      </c>
      <c r="O48">
        <f t="shared" si="2"/>
        <v>1.2549738883972168</v>
      </c>
    </row>
    <row r="49" spans="2:15" ht="12.75">
      <c r="B49">
        <v>1.6666666269302368</v>
      </c>
      <c r="C49">
        <v>-1</v>
      </c>
      <c r="D49">
        <v>-0.9534625892455924</v>
      </c>
      <c r="E49">
        <f t="shared" si="0"/>
        <v>-0.9534625892455924</v>
      </c>
      <c r="G49">
        <v>1.2083333730697632</v>
      </c>
      <c r="H49">
        <v>1</v>
      </c>
      <c r="I49">
        <v>0.30151134457776363</v>
      </c>
      <c r="J49">
        <f t="shared" si="1"/>
        <v>0.30151134457776363</v>
      </c>
      <c r="M49">
        <v>1.2083333730697632</v>
      </c>
      <c r="N49">
        <v>1.2549738883972168</v>
      </c>
      <c r="O49">
        <f t="shared" si="2"/>
        <v>1.2549738883972168</v>
      </c>
    </row>
    <row r="50" spans="2:15" ht="12.75">
      <c r="B50">
        <v>1.7083333730697632</v>
      </c>
      <c r="C50">
        <v>-1</v>
      </c>
      <c r="D50">
        <v>-0.9534625892455924</v>
      </c>
      <c r="E50">
        <f t="shared" si="0"/>
        <v>-0.9534625892455924</v>
      </c>
      <c r="G50">
        <v>1.25</v>
      </c>
      <c r="H50">
        <v>1</v>
      </c>
      <c r="I50">
        <v>0.30151134457776363</v>
      </c>
      <c r="J50">
        <f t="shared" si="1"/>
        <v>0.30151134457776363</v>
      </c>
      <c r="M50">
        <v>1.25</v>
      </c>
      <c r="N50">
        <v>1.2549738883972168</v>
      </c>
      <c r="O50">
        <f t="shared" si="2"/>
        <v>1.2549738883972168</v>
      </c>
    </row>
    <row r="51" spans="2:15" ht="12.75">
      <c r="B51">
        <v>1.75</v>
      </c>
      <c r="C51">
        <v>-1</v>
      </c>
      <c r="D51">
        <v>-0.9534625892455924</v>
      </c>
      <c r="E51">
        <f t="shared" si="0"/>
        <v>-0.9534625892455924</v>
      </c>
      <c r="G51">
        <v>1.25</v>
      </c>
      <c r="H51">
        <v>-1</v>
      </c>
      <c r="I51">
        <v>-0.30151134457776363</v>
      </c>
      <c r="J51">
        <f t="shared" si="1"/>
        <v>-0.30151134457776363</v>
      </c>
      <c r="M51">
        <v>1.25</v>
      </c>
      <c r="N51">
        <v>0.651951253414154</v>
      </c>
      <c r="O51">
        <f t="shared" si="2"/>
        <v>0.651951253414154</v>
      </c>
    </row>
    <row r="52" spans="2:15" ht="12.75">
      <c r="B52">
        <v>1.7916666269302368</v>
      </c>
      <c r="C52">
        <v>-1</v>
      </c>
      <c r="D52">
        <v>-0.9534625892455924</v>
      </c>
      <c r="E52">
        <f t="shared" si="0"/>
        <v>-0.9534625892455924</v>
      </c>
      <c r="G52">
        <v>1.2916666269302368</v>
      </c>
      <c r="H52">
        <v>-1</v>
      </c>
      <c r="I52">
        <v>-0.30151134457776363</v>
      </c>
      <c r="J52">
        <f t="shared" si="1"/>
        <v>-0.30151134457776363</v>
      </c>
      <c r="M52">
        <v>1.2916666269302368</v>
      </c>
      <c r="N52">
        <v>0.651951253414154</v>
      </c>
      <c r="O52">
        <f t="shared" si="2"/>
        <v>0.651951253414154</v>
      </c>
    </row>
    <row r="53" spans="2:15" ht="12.75">
      <c r="B53">
        <v>1.8333333730697632</v>
      </c>
      <c r="C53">
        <v>-1</v>
      </c>
      <c r="D53">
        <v>-0.9534625892455924</v>
      </c>
      <c r="E53">
        <f t="shared" si="0"/>
        <v>-0.9534625892455924</v>
      </c>
      <c r="G53">
        <v>1.3333333730697632</v>
      </c>
      <c r="H53">
        <v>-1</v>
      </c>
      <c r="I53">
        <v>-0.30151134457776363</v>
      </c>
      <c r="J53">
        <f t="shared" si="1"/>
        <v>-0.30151134457776363</v>
      </c>
      <c r="M53">
        <v>1.3333333730697632</v>
      </c>
      <c r="N53">
        <v>0.651951253414154</v>
      </c>
      <c r="O53">
        <f t="shared" si="2"/>
        <v>0.651951253414154</v>
      </c>
    </row>
    <row r="54" spans="2:15" ht="12.75">
      <c r="B54">
        <v>1.875</v>
      </c>
      <c r="C54">
        <v>-1</v>
      </c>
      <c r="D54">
        <v>-0.9534625892455924</v>
      </c>
      <c r="E54">
        <f t="shared" si="0"/>
        <v>-0.9534625892455924</v>
      </c>
      <c r="G54">
        <v>1.3333333730697632</v>
      </c>
      <c r="H54">
        <v>1</v>
      </c>
      <c r="I54">
        <v>0.30151134457776363</v>
      </c>
      <c r="J54">
        <f t="shared" si="1"/>
        <v>0.30151134457776363</v>
      </c>
      <c r="M54">
        <v>1.3333333730697632</v>
      </c>
      <c r="N54">
        <v>1.2549738883972168</v>
      </c>
      <c r="O54">
        <f t="shared" si="2"/>
        <v>1.2549738883972168</v>
      </c>
    </row>
    <row r="55" spans="2:15" ht="12.75">
      <c r="B55">
        <v>1.9166666269302368</v>
      </c>
      <c r="C55">
        <v>-1</v>
      </c>
      <c r="D55">
        <v>-0.9534625892455924</v>
      </c>
      <c r="E55">
        <f t="shared" si="0"/>
        <v>-0.9534625892455924</v>
      </c>
      <c r="G55">
        <v>1.375</v>
      </c>
      <c r="H55">
        <v>1</v>
      </c>
      <c r="I55">
        <v>0.30151134457776363</v>
      </c>
      <c r="J55">
        <f t="shared" si="1"/>
        <v>0.30151134457776363</v>
      </c>
      <c r="M55">
        <v>1.375</v>
      </c>
      <c r="N55">
        <v>1.2549738883972168</v>
      </c>
      <c r="O55">
        <f t="shared" si="2"/>
        <v>1.2549738883972168</v>
      </c>
    </row>
    <row r="56" spans="2:15" ht="12.75">
      <c r="B56">
        <v>1.9583333730697632</v>
      </c>
      <c r="C56">
        <v>-1</v>
      </c>
      <c r="D56">
        <v>-0.9534625892455924</v>
      </c>
      <c r="E56">
        <f t="shared" si="0"/>
        <v>-0.9534625892455924</v>
      </c>
      <c r="G56">
        <v>1.4166666269302368</v>
      </c>
      <c r="H56">
        <v>1</v>
      </c>
      <c r="I56">
        <v>0.30151134457776363</v>
      </c>
      <c r="J56">
        <f t="shared" si="1"/>
        <v>0.30151134457776363</v>
      </c>
      <c r="M56">
        <v>1.4166666269302368</v>
      </c>
      <c r="N56">
        <v>1.2549738883972168</v>
      </c>
      <c r="O56">
        <f t="shared" si="2"/>
        <v>1.2549738883972168</v>
      </c>
    </row>
    <row r="57" spans="2:15" ht="12.75">
      <c r="B57">
        <v>2</v>
      </c>
      <c r="C57">
        <v>-1</v>
      </c>
      <c r="D57">
        <v>-0.9534625892455924</v>
      </c>
      <c r="E57">
        <f t="shared" si="0"/>
        <v>-0.9534625892455924</v>
      </c>
      <c r="G57">
        <v>1.4166666269302368</v>
      </c>
      <c r="H57">
        <v>-1</v>
      </c>
      <c r="I57">
        <v>-0.30151134457776363</v>
      </c>
      <c r="J57">
        <f t="shared" si="1"/>
        <v>-0.30151134457776363</v>
      </c>
      <c r="M57">
        <v>1.4166666269302368</v>
      </c>
      <c r="N57">
        <v>0.651951253414154</v>
      </c>
      <c r="O57">
        <f t="shared" si="2"/>
        <v>0.651951253414154</v>
      </c>
    </row>
    <row r="58" spans="2:15" ht="12.75">
      <c r="B58">
        <v>2</v>
      </c>
      <c r="C58">
        <v>1</v>
      </c>
      <c r="D58">
        <v>0.9534625892455924</v>
      </c>
      <c r="E58">
        <f t="shared" si="0"/>
        <v>0.9534625892455924</v>
      </c>
      <c r="G58">
        <v>1.4583333730697632</v>
      </c>
      <c r="H58">
        <v>-1</v>
      </c>
      <c r="I58">
        <v>-0.30151134457776363</v>
      </c>
      <c r="J58">
        <f t="shared" si="1"/>
        <v>-0.30151134457776363</v>
      </c>
      <c r="M58">
        <v>1.4583333730697632</v>
      </c>
      <c r="N58">
        <v>0.651951253414154</v>
      </c>
      <c r="O58">
        <f t="shared" si="2"/>
        <v>0.651951253414154</v>
      </c>
    </row>
    <row r="59" spans="2:15" ht="12.75">
      <c r="B59">
        <v>2.0416667461395264</v>
      </c>
      <c r="C59">
        <v>1</v>
      </c>
      <c r="D59">
        <v>0.9534625892455924</v>
      </c>
      <c r="E59">
        <f t="shared" si="0"/>
        <v>0.9534625892455924</v>
      </c>
      <c r="G59">
        <v>1.5</v>
      </c>
      <c r="H59">
        <v>-1</v>
      </c>
      <c r="I59">
        <v>-0.30151134457776363</v>
      </c>
      <c r="J59">
        <f t="shared" si="1"/>
        <v>-0.30151134457776363</v>
      </c>
      <c r="M59">
        <v>1.5</v>
      </c>
      <c r="N59">
        <v>0.651951253414154</v>
      </c>
      <c r="O59">
        <f t="shared" si="2"/>
        <v>0.651951253414154</v>
      </c>
    </row>
    <row r="60" spans="2:15" ht="12.75">
      <c r="B60">
        <v>2.0833332538604736</v>
      </c>
      <c r="C60">
        <v>1</v>
      </c>
      <c r="D60">
        <v>0.9534625892455924</v>
      </c>
      <c r="E60">
        <f t="shared" si="0"/>
        <v>0.9534625892455924</v>
      </c>
      <c r="G60">
        <v>1.5</v>
      </c>
      <c r="H60">
        <v>1</v>
      </c>
      <c r="I60">
        <v>0.30151134457776363</v>
      </c>
      <c r="J60">
        <f t="shared" si="1"/>
        <v>0.30151134457776363</v>
      </c>
      <c r="M60">
        <v>1.5</v>
      </c>
      <c r="N60">
        <v>-0.651951253414154</v>
      </c>
      <c r="O60">
        <f t="shared" si="2"/>
        <v>-0.651951253414154</v>
      </c>
    </row>
    <row r="61" spans="2:15" ht="12.75">
      <c r="B61">
        <v>2.125</v>
      </c>
      <c r="C61">
        <v>1</v>
      </c>
      <c r="D61">
        <v>0.9534625892455924</v>
      </c>
      <c r="E61">
        <f t="shared" si="0"/>
        <v>0.9534625892455924</v>
      </c>
      <c r="G61">
        <v>1.5416666269302368</v>
      </c>
      <c r="H61">
        <v>1</v>
      </c>
      <c r="I61">
        <v>0.30151134457776363</v>
      </c>
      <c r="J61">
        <f t="shared" si="1"/>
        <v>0.30151134457776363</v>
      </c>
      <c r="M61">
        <v>1.5416666269302368</v>
      </c>
      <c r="N61">
        <v>-0.651951253414154</v>
      </c>
      <c r="O61">
        <f t="shared" si="2"/>
        <v>-0.651951253414154</v>
      </c>
    </row>
    <row r="62" spans="2:15" ht="12.75">
      <c r="B62">
        <v>2.1666667461395264</v>
      </c>
      <c r="C62">
        <v>1</v>
      </c>
      <c r="D62">
        <v>0.9534625892455924</v>
      </c>
      <c r="E62">
        <f t="shared" si="0"/>
        <v>0.9534625892455924</v>
      </c>
      <c r="G62">
        <v>1.5833333730697632</v>
      </c>
      <c r="H62">
        <v>1</v>
      </c>
      <c r="I62">
        <v>0.30151134457776363</v>
      </c>
      <c r="J62">
        <f t="shared" si="1"/>
        <v>0.30151134457776363</v>
      </c>
      <c r="M62">
        <v>1.5833333730697632</v>
      </c>
      <c r="N62">
        <v>-0.651951253414154</v>
      </c>
      <c r="O62">
        <f t="shared" si="2"/>
        <v>-0.651951253414154</v>
      </c>
    </row>
    <row r="63" spans="2:15" ht="12.75">
      <c r="B63">
        <v>2.2083332538604736</v>
      </c>
      <c r="C63">
        <v>1</v>
      </c>
      <c r="D63">
        <v>0.9534625892455924</v>
      </c>
      <c r="E63">
        <f t="shared" si="0"/>
        <v>0.9534625892455924</v>
      </c>
      <c r="G63">
        <v>1.5833333730697632</v>
      </c>
      <c r="H63">
        <v>-1</v>
      </c>
      <c r="I63">
        <v>-0.30151134457776363</v>
      </c>
      <c r="J63">
        <f t="shared" si="1"/>
        <v>-0.30151134457776363</v>
      </c>
      <c r="M63">
        <v>1.5833333730697632</v>
      </c>
      <c r="N63">
        <v>-1.2549738883972168</v>
      </c>
      <c r="O63">
        <f t="shared" si="2"/>
        <v>-1.2549738883972168</v>
      </c>
    </row>
    <row r="64" spans="2:15" ht="12.75">
      <c r="B64">
        <v>2.25</v>
      </c>
      <c r="C64">
        <v>1</v>
      </c>
      <c r="D64">
        <v>0.9534625892455924</v>
      </c>
      <c r="E64">
        <f t="shared" si="0"/>
        <v>0.9534625892455924</v>
      </c>
      <c r="G64">
        <v>1.625</v>
      </c>
      <c r="H64">
        <v>-1</v>
      </c>
      <c r="I64">
        <v>-0.30151134457776363</v>
      </c>
      <c r="J64">
        <f t="shared" si="1"/>
        <v>-0.30151134457776363</v>
      </c>
      <c r="M64">
        <v>1.625</v>
      </c>
      <c r="N64">
        <v>-1.2549738883972168</v>
      </c>
      <c r="O64">
        <f t="shared" si="2"/>
        <v>-1.2549738883972168</v>
      </c>
    </row>
    <row r="65" spans="2:15" ht="12.75">
      <c r="B65">
        <v>2.2916667461395264</v>
      </c>
      <c r="C65">
        <v>1</v>
      </c>
      <c r="D65">
        <v>0.9534625892455924</v>
      </c>
      <c r="E65">
        <f t="shared" si="0"/>
        <v>0.9534625892455924</v>
      </c>
      <c r="G65">
        <v>1.6666666269302368</v>
      </c>
      <c r="H65">
        <v>-1</v>
      </c>
      <c r="I65">
        <v>-0.30151134457776363</v>
      </c>
      <c r="J65">
        <f t="shared" si="1"/>
        <v>-0.30151134457776363</v>
      </c>
      <c r="M65">
        <v>1.6666666269302368</v>
      </c>
      <c r="N65">
        <v>-1.2549738883972168</v>
      </c>
      <c r="O65">
        <f t="shared" si="2"/>
        <v>-1.2549738883972168</v>
      </c>
    </row>
    <row r="66" spans="2:15" ht="12.75">
      <c r="B66">
        <v>2.3333332538604736</v>
      </c>
      <c r="C66">
        <v>1</v>
      </c>
      <c r="D66">
        <v>0.9534625892455924</v>
      </c>
      <c r="E66">
        <f t="shared" si="0"/>
        <v>0.9534625892455924</v>
      </c>
      <c r="G66">
        <v>1.6666666269302368</v>
      </c>
      <c r="H66">
        <v>1</v>
      </c>
      <c r="I66">
        <v>0.30151134457776363</v>
      </c>
      <c r="J66">
        <f t="shared" si="1"/>
        <v>0.30151134457776363</v>
      </c>
      <c r="M66">
        <v>1.6666666269302368</v>
      </c>
      <c r="N66">
        <v>-0.651951253414154</v>
      </c>
      <c r="O66">
        <f t="shared" si="2"/>
        <v>-0.651951253414154</v>
      </c>
    </row>
    <row r="67" spans="2:15" ht="12.75">
      <c r="B67">
        <v>2.375</v>
      </c>
      <c r="C67">
        <v>1</v>
      </c>
      <c r="D67">
        <v>0.9534625892455924</v>
      </c>
      <c r="E67">
        <f t="shared" si="0"/>
        <v>0.9534625892455924</v>
      </c>
      <c r="G67">
        <v>1.7083333730697632</v>
      </c>
      <c r="H67">
        <v>1</v>
      </c>
      <c r="I67">
        <v>0.30151134457776363</v>
      </c>
      <c r="J67">
        <f t="shared" si="1"/>
        <v>0.30151134457776363</v>
      </c>
      <c r="M67">
        <v>1.7083333730697632</v>
      </c>
      <c r="N67">
        <v>-0.651951253414154</v>
      </c>
      <c r="O67">
        <f t="shared" si="2"/>
        <v>-0.651951253414154</v>
      </c>
    </row>
    <row r="68" spans="2:15" ht="12.75">
      <c r="B68">
        <v>2.4166667461395264</v>
      </c>
      <c r="C68">
        <v>1</v>
      </c>
      <c r="D68">
        <v>0.9534625892455924</v>
      </c>
      <c r="E68">
        <f t="shared" si="0"/>
        <v>0.9534625892455924</v>
      </c>
      <c r="G68">
        <v>1.75</v>
      </c>
      <c r="H68">
        <v>1</v>
      </c>
      <c r="I68">
        <v>0.30151134457776363</v>
      </c>
      <c r="J68">
        <f t="shared" si="1"/>
        <v>0.30151134457776363</v>
      </c>
      <c r="M68">
        <v>1.75</v>
      </c>
      <c r="N68">
        <v>-0.651951253414154</v>
      </c>
      <c r="O68">
        <f t="shared" si="2"/>
        <v>-0.651951253414154</v>
      </c>
    </row>
    <row r="69" spans="2:15" ht="12.75">
      <c r="B69">
        <v>2.4583332538604736</v>
      </c>
      <c r="C69">
        <v>1</v>
      </c>
      <c r="D69">
        <v>0.9534625892455924</v>
      </c>
      <c r="E69">
        <f t="shared" si="0"/>
        <v>0.9534625892455924</v>
      </c>
      <c r="G69">
        <v>1.75</v>
      </c>
      <c r="H69">
        <v>-1</v>
      </c>
      <c r="I69">
        <v>-0.30151134457776363</v>
      </c>
      <c r="J69">
        <f t="shared" si="1"/>
        <v>-0.30151134457776363</v>
      </c>
      <c r="M69">
        <v>1.75</v>
      </c>
      <c r="N69">
        <v>-1.2549738883972168</v>
      </c>
      <c r="O69">
        <f t="shared" si="2"/>
        <v>-1.2549738883972168</v>
      </c>
    </row>
    <row r="70" spans="2:15" ht="12.75">
      <c r="B70">
        <v>2.5</v>
      </c>
      <c r="C70">
        <v>1</v>
      </c>
      <c r="D70">
        <v>0.9534625892455924</v>
      </c>
      <c r="E70">
        <f t="shared" si="0"/>
        <v>0.9534625892455924</v>
      </c>
      <c r="G70">
        <v>1.7916666269302368</v>
      </c>
      <c r="H70">
        <v>-1</v>
      </c>
      <c r="I70">
        <v>-0.30151134457776363</v>
      </c>
      <c r="J70">
        <f t="shared" si="1"/>
        <v>-0.30151134457776363</v>
      </c>
      <c r="M70">
        <v>1.7916666269302368</v>
      </c>
      <c r="N70">
        <v>-1.2549738883972168</v>
      </c>
      <c r="O70">
        <f t="shared" si="2"/>
        <v>-1.2549738883972168</v>
      </c>
    </row>
    <row r="71" spans="2:15" ht="12.75">
      <c r="B71">
        <v>2.5</v>
      </c>
      <c r="C71">
        <v>-1</v>
      </c>
      <c r="D71">
        <v>-0.9534625892455924</v>
      </c>
      <c r="E71">
        <f aca="true" t="shared" si="3" ref="E71:E134">IF($E$2=1,D71,5)</f>
        <v>-0.9534625892455924</v>
      </c>
      <c r="G71">
        <v>1.8333333730697632</v>
      </c>
      <c r="H71">
        <v>-1</v>
      </c>
      <c r="I71">
        <v>-0.30151134457776363</v>
      </c>
      <c r="J71">
        <f aca="true" t="shared" si="4" ref="J71:J134">IF($J$2=1,I71,5)</f>
        <v>-0.30151134457776363</v>
      </c>
      <c r="M71">
        <v>1.8333333730697632</v>
      </c>
      <c r="N71">
        <v>-1.2549738883972168</v>
      </c>
      <c r="O71">
        <f aca="true" t="shared" si="5" ref="O71:O134">IF($O$2=1,N71,5)</f>
        <v>-1.2549738883972168</v>
      </c>
    </row>
    <row r="72" spans="2:15" ht="12.75">
      <c r="B72">
        <v>2.5416667461395264</v>
      </c>
      <c r="C72">
        <v>-1</v>
      </c>
      <c r="D72">
        <v>-0.9534625892455924</v>
      </c>
      <c r="E72">
        <f t="shared" si="3"/>
        <v>-0.9534625892455924</v>
      </c>
      <c r="G72">
        <v>1.8333333730697632</v>
      </c>
      <c r="H72">
        <v>1</v>
      </c>
      <c r="I72">
        <v>0.30151134457776363</v>
      </c>
      <c r="J72">
        <f t="shared" si="4"/>
        <v>0.30151134457776363</v>
      </c>
      <c r="M72">
        <v>1.8333333730697632</v>
      </c>
      <c r="N72">
        <v>-0.651951253414154</v>
      </c>
      <c r="O72">
        <f t="shared" si="5"/>
        <v>-0.651951253414154</v>
      </c>
    </row>
    <row r="73" spans="2:15" ht="12.75">
      <c r="B73">
        <v>2.5833332538604736</v>
      </c>
      <c r="C73">
        <v>-1</v>
      </c>
      <c r="D73">
        <v>-0.9534625892455924</v>
      </c>
      <c r="E73">
        <f t="shared" si="3"/>
        <v>-0.9534625892455924</v>
      </c>
      <c r="G73">
        <v>1.875</v>
      </c>
      <c r="H73">
        <v>1</v>
      </c>
      <c r="I73">
        <v>0.30151134457776363</v>
      </c>
      <c r="J73">
        <f t="shared" si="4"/>
        <v>0.30151134457776363</v>
      </c>
      <c r="M73">
        <v>1.875</v>
      </c>
      <c r="N73">
        <v>-0.651951253414154</v>
      </c>
      <c r="O73">
        <f t="shared" si="5"/>
        <v>-0.651951253414154</v>
      </c>
    </row>
    <row r="74" spans="2:15" ht="12.75">
      <c r="B74">
        <v>2.625</v>
      </c>
      <c r="C74">
        <v>-1</v>
      </c>
      <c r="D74">
        <v>-0.9534625892455924</v>
      </c>
      <c r="E74">
        <f t="shared" si="3"/>
        <v>-0.9534625892455924</v>
      </c>
      <c r="G74">
        <v>1.9166666269302368</v>
      </c>
      <c r="H74">
        <v>1</v>
      </c>
      <c r="I74">
        <v>0.30151134457776363</v>
      </c>
      <c r="J74">
        <f t="shared" si="4"/>
        <v>0.30151134457776363</v>
      </c>
      <c r="M74">
        <v>1.9166666269302368</v>
      </c>
      <c r="N74">
        <v>-0.651951253414154</v>
      </c>
      <c r="O74">
        <f t="shared" si="5"/>
        <v>-0.651951253414154</v>
      </c>
    </row>
    <row r="75" spans="2:15" ht="12.75">
      <c r="B75">
        <v>2.6666667461395264</v>
      </c>
      <c r="C75">
        <v>-1</v>
      </c>
      <c r="D75">
        <v>-0.9534625892455924</v>
      </c>
      <c r="E75">
        <f t="shared" si="3"/>
        <v>-0.9534625892455924</v>
      </c>
      <c r="G75">
        <v>1.9166666269302368</v>
      </c>
      <c r="H75">
        <v>-1</v>
      </c>
      <c r="I75">
        <v>-0.30151134457776363</v>
      </c>
      <c r="J75">
        <f t="shared" si="4"/>
        <v>-0.30151134457776363</v>
      </c>
      <c r="M75">
        <v>1.9166666269302368</v>
      </c>
      <c r="N75">
        <v>-1.2549738883972168</v>
      </c>
      <c r="O75">
        <f t="shared" si="5"/>
        <v>-1.2549738883972168</v>
      </c>
    </row>
    <row r="76" spans="2:15" ht="12.75">
      <c r="B76">
        <v>2.7083332538604736</v>
      </c>
      <c r="C76">
        <v>-1</v>
      </c>
      <c r="D76">
        <v>-0.9534625892455924</v>
      </c>
      <c r="E76">
        <f t="shared" si="3"/>
        <v>-0.9534625892455924</v>
      </c>
      <c r="G76">
        <v>1.9583333730697632</v>
      </c>
      <c r="H76">
        <v>-1</v>
      </c>
      <c r="I76">
        <v>-0.30151134457776363</v>
      </c>
      <c r="J76">
        <f t="shared" si="4"/>
        <v>-0.30151134457776363</v>
      </c>
      <c r="M76">
        <v>1.9583333730697632</v>
      </c>
      <c r="N76">
        <v>-1.2549738883972168</v>
      </c>
      <c r="O76">
        <f t="shared" si="5"/>
        <v>-1.2549738883972168</v>
      </c>
    </row>
    <row r="77" spans="2:15" ht="12.75">
      <c r="B77">
        <v>2.75</v>
      </c>
      <c r="C77">
        <v>-1</v>
      </c>
      <c r="D77">
        <v>-0.9534625892455924</v>
      </c>
      <c r="E77">
        <f t="shared" si="3"/>
        <v>-0.9534625892455924</v>
      </c>
      <c r="G77">
        <v>2</v>
      </c>
      <c r="H77">
        <v>-1</v>
      </c>
      <c r="I77">
        <v>-0.30151134457776363</v>
      </c>
      <c r="J77">
        <f t="shared" si="4"/>
        <v>-0.30151134457776363</v>
      </c>
      <c r="M77">
        <v>2</v>
      </c>
      <c r="N77">
        <v>-1.2549738883972168</v>
      </c>
      <c r="O77">
        <f t="shared" si="5"/>
        <v>-1.2549738883972168</v>
      </c>
    </row>
    <row r="78" spans="2:15" ht="12.75">
      <c r="B78">
        <v>2.7916667461395264</v>
      </c>
      <c r="C78">
        <v>-1</v>
      </c>
      <c r="D78">
        <v>-0.9534625892455924</v>
      </c>
      <c r="E78">
        <f t="shared" si="3"/>
        <v>-0.9534625892455924</v>
      </c>
      <c r="G78">
        <v>2</v>
      </c>
      <c r="H78">
        <v>1</v>
      </c>
      <c r="I78">
        <v>0.30151134457776363</v>
      </c>
      <c r="J78">
        <f t="shared" si="4"/>
        <v>0.30151134457776363</v>
      </c>
      <c r="M78">
        <v>2</v>
      </c>
      <c r="N78">
        <v>1.2549738883972168</v>
      </c>
      <c r="O78">
        <f t="shared" si="5"/>
        <v>1.2549738883972168</v>
      </c>
    </row>
    <row r="79" spans="2:15" ht="12.75">
      <c r="B79">
        <v>2.8333332538604736</v>
      </c>
      <c r="C79">
        <v>-1</v>
      </c>
      <c r="D79">
        <v>-0.9534625892455924</v>
      </c>
      <c r="E79">
        <f t="shared" si="3"/>
        <v>-0.9534625892455924</v>
      </c>
      <c r="G79">
        <v>2.0416667461395264</v>
      </c>
      <c r="H79">
        <v>1</v>
      </c>
      <c r="I79">
        <v>0.30151134457776363</v>
      </c>
      <c r="J79">
        <f t="shared" si="4"/>
        <v>0.30151134457776363</v>
      </c>
      <c r="M79">
        <v>2.0416667461395264</v>
      </c>
      <c r="N79">
        <v>1.2549738883972168</v>
      </c>
      <c r="O79">
        <f t="shared" si="5"/>
        <v>1.2549738883972168</v>
      </c>
    </row>
    <row r="80" spans="2:15" ht="12.75">
      <c r="B80">
        <v>2.875</v>
      </c>
      <c r="C80">
        <v>-1</v>
      </c>
      <c r="D80">
        <v>-0.9534625892455924</v>
      </c>
      <c r="E80">
        <f t="shared" si="3"/>
        <v>-0.9534625892455924</v>
      </c>
      <c r="G80">
        <v>2.0833332538604736</v>
      </c>
      <c r="H80">
        <v>1</v>
      </c>
      <c r="I80">
        <v>0.30151134457776363</v>
      </c>
      <c r="J80">
        <f t="shared" si="4"/>
        <v>0.30151134457776363</v>
      </c>
      <c r="M80">
        <v>2.0833332538604736</v>
      </c>
      <c r="N80">
        <v>1.2549738883972168</v>
      </c>
      <c r="O80">
        <f t="shared" si="5"/>
        <v>1.2549738883972168</v>
      </c>
    </row>
    <row r="81" spans="2:15" ht="12.75">
      <c r="B81">
        <v>2.9166667461395264</v>
      </c>
      <c r="C81">
        <v>-1</v>
      </c>
      <c r="D81">
        <v>-0.9534625892455924</v>
      </c>
      <c r="E81">
        <f t="shared" si="3"/>
        <v>-0.9534625892455924</v>
      </c>
      <c r="G81">
        <v>2.0833332538604736</v>
      </c>
      <c r="H81">
        <v>-1</v>
      </c>
      <c r="I81">
        <v>-0.30151134457776363</v>
      </c>
      <c r="J81">
        <f t="shared" si="4"/>
        <v>-0.30151134457776363</v>
      </c>
      <c r="M81">
        <v>2.0833332538604736</v>
      </c>
      <c r="N81">
        <v>0.651951253414154</v>
      </c>
      <c r="O81">
        <f t="shared" si="5"/>
        <v>0.651951253414154</v>
      </c>
    </row>
    <row r="82" spans="2:15" ht="12.75">
      <c r="B82">
        <v>2.9583332538604736</v>
      </c>
      <c r="C82">
        <v>-1</v>
      </c>
      <c r="D82">
        <v>-0.9534625892455924</v>
      </c>
      <c r="E82">
        <f t="shared" si="3"/>
        <v>-0.9534625892455924</v>
      </c>
      <c r="G82">
        <v>2.125</v>
      </c>
      <c r="H82">
        <v>-1</v>
      </c>
      <c r="I82">
        <v>-0.30151134457776363</v>
      </c>
      <c r="J82">
        <f t="shared" si="4"/>
        <v>-0.30151134457776363</v>
      </c>
      <c r="M82">
        <v>2.125</v>
      </c>
      <c r="N82">
        <v>0.651951253414154</v>
      </c>
      <c r="O82">
        <f t="shared" si="5"/>
        <v>0.651951253414154</v>
      </c>
    </row>
    <row r="83" spans="2:15" ht="12.75">
      <c r="B83">
        <v>3</v>
      </c>
      <c r="C83">
        <v>-1</v>
      </c>
      <c r="D83">
        <v>-0.9534625892455924</v>
      </c>
      <c r="E83">
        <f t="shared" si="3"/>
        <v>-0.9534625892455924</v>
      </c>
      <c r="G83">
        <v>2.1666667461395264</v>
      </c>
      <c r="H83">
        <v>-1</v>
      </c>
      <c r="I83">
        <v>-0.30151134457776363</v>
      </c>
      <c r="J83">
        <f t="shared" si="4"/>
        <v>-0.30151134457776363</v>
      </c>
      <c r="M83">
        <v>2.1666667461395264</v>
      </c>
      <c r="N83">
        <v>0.651951253414154</v>
      </c>
      <c r="O83">
        <f t="shared" si="5"/>
        <v>0.651951253414154</v>
      </c>
    </row>
    <row r="84" spans="2:15" ht="12.75">
      <c r="B84">
        <v>3</v>
      </c>
      <c r="C84">
        <v>1</v>
      </c>
      <c r="D84">
        <v>0.9534625892455924</v>
      </c>
      <c r="E84">
        <f t="shared" si="3"/>
        <v>0.9534625892455924</v>
      </c>
      <c r="G84">
        <v>2.1666667461395264</v>
      </c>
      <c r="H84">
        <v>1</v>
      </c>
      <c r="I84">
        <v>0.30151134457776363</v>
      </c>
      <c r="J84">
        <f t="shared" si="4"/>
        <v>0.30151134457776363</v>
      </c>
      <c r="M84">
        <v>2.1666667461395264</v>
      </c>
      <c r="N84">
        <v>1.2549738883972168</v>
      </c>
      <c r="O84">
        <f t="shared" si="5"/>
        <v>1.2549738883972168</v>
      </c>
    </row>
    <row r="85" spans="2:15" ht="12.75">
      <c r="B85">
        <v>3.0416667461395264</v>
      </c>
      <c r="C85">
        <v>1</v>
      </c>
      <c r="D85">
        <v>0.9534625892455924</v>
      </c>
      <c r="E85">
        <f t="shared" si="3"/>
        <v>0.9534625892455924</v>
      </c>
      <c r="G85">
        <v>2.2083332538604736</v>
      </c>
      <c r="H85">
        <v>1</v>
      </c>
      <c r="I85">
        <v>0.30151134457776363</v>
      </c>
      <c r="J85">
        <f t="shared" si="4"/>
        <v>0.30151134457776363</v>
      </c>
      <c r="M85">
        <v>2.2083332538604736</v>
      </c>
      <c r="N85">
        <v>1.2549738883972168</v>
      </c>
      <c r="O85">
        <f t="shared" si="5"/>
        <v>1.2549738883972168</v>
      </c>
    </row>
    <row r="86" spans="2:15" ht="12.75">
      <c r="B86">
        <v>3.0833332538604736</v>
      </c>
      <c r="C86">
        <v>1</v>
      </c>
      <c r="D86">
        <v>0.9534625892455924</v>
      </c>
      <c r="E86">
        <f t="shared" si="3"/>
        <v>0.9534625892455924</v>
      </c>
      <c r="G86">
        <v>2.25</v>
      </c>
      <c r="H86">
        <v>1</v>
      </c>
      <c r="I86">
        <v>0.30151134457776363</v>
      </c>
      <c r="J86">
        <f t="shared" si="4"/>
        <v>0.30151134457776363</v>
      </c>
      <c r="M86">
        <v>2.25</v>
      </c>
      <c r="N86">
        <v>1.2549738883972168</v>
      </c>
      <c r="O86">
        <f t="shared" si="5"/>
        <v>1.2549738883972168</v>
      </c>
    </row>
    <row r="87" spans="2:15" ht="12.75">
      <c r="B87">
        <v>3.125</v>
      </c>
      <c r="C87">
        <v>1</v>
      </c>
      <c r="D87">
        <v>0.9534625892455924</v>
      </c>
      <c r="E87">
        <f t="shared" si="3"/>
        <v>0.9534625892455924</v>
      </c>
      <c r="G87">
        <v>2.25</v>
      </c>
      <c r="H87">
        <v>-1</v>
      </c>
      <c r="I87">
        <v>-0.30151134457776363</v>
      </c>
      <c r="J87">
        <f t="shared" si="4"/>
        <v>-0.30151134457776363</v>
      </c>
      <c r="M87">
        <v>2.25</v>
      </c>
      <c r="N87">
        <v>0.651951253414154</v>
      </c>
      <c r="O87">
        <f t="shared" si="5"/>
        <v>0.651951253414154</v>
      </c>
    </row>
    <row r="88" spans="2:15" ht="12.75">
      <c r="B88">
        <v>3.1666667461395264</v>
      </c>
      <c r="C88">
        <v>1</v>
      </c>
      <c r="D88">
        <v>0.9534625892455924</v>
      </c>
      <c r="E88">
        <f t="shared" si="3"/>
        <v>0.9534625892455924</v>
      </c>
      <c r="G88">
        <v>2.2916667461395264</v>
      </c>
      <c r="H88">
        <v>-1</v>
      </c>
      <c r="I88">
        <v>-0.30151134457776363</v>
      </c>
      <c r="J88">
        <f t="shared" si="4"/>
        <v>-0.30151134457776363</v>
      </c>
      <c r="M88">
        <v>2.2916667461395264</v>
      </c>
      <c r="N88">
        <v>0.651951253414154</v>
      </c>
      <c r="O88">
        <f t="shared" si="5"/>
        <v>0.651951253414154</v>
      </c>
    </row>
    <row r="89" spans="2:15" ht="12.75">
      <c r="B89">
        <v>3.2083332538604736</v>
      </c>
      <c r="C89">
        <v>1</v>
      </c>
      <c r="D89">
        <v>0.9534625892455924</v>
      </c>
      <c r="E89">
        <f t="shared" si="3"/>
        <v>0.9534625892455924</v>
      </c>
      <c r="G89">
        <v>2.3333332538604736</v>
      </c>
      <c r="H89">
        <v>-1</v>
      </c>
      <c r="I89">
        <v>-0.30151134457776363</v>
      </c>
      <c r="J89">
        <f t="shared" si="4"/>
        <v>-0.30151134457776363</v>
      </c>
      <c r="M89">
        <v>2.3333332538604736</v>
      </c>
      <c r="N89">
        <v>0.651951253414154</v>
      </c>
      <c r="O89">
        <f t="shared" si="5"/>
        <v>0.651951253414154</v>
      </c>
    </row>
    <row r="90" spans="2:15" ht="12.75">
      <c r="B90">
        <v>3.25</v>
      </c>
      <c r="C90">
        <v>1</v>
      </c>
      <c r="D90">
        <v>0.9534625892455924</v>
      </c>
      <c r="E90">
        <f t="shared" si="3"/>
        <v>0.9534625892455924</v>
      </c>
      <c r="G90">
        <v>2.3333332538604736</v>
      </c>
      <c r="H90">
        <v>1</v>
      </c>
      <c r="I90">
        <v>0.30151134457776363</v>
      </c>
      <c r="J90">
        <f t="shared" si="4"/>
        <v>0.30151134457776363</v>
      </c>
      <c r="M90">
        <v>2.3333332538604736</v>
      </c>
      <c r="N90">
        <v>1.2549738883972168</v>
      </c>
      <c r="O90">
        <f t="shared" si="5"/>
        <v>1.2549738883972168</v>
      </c>
    </row>
    <row r="91" spans="2:15" ht="12.75">
      <c r="B91">
        <v>3.2916667461395264</v>
      </c>
      <c r="C91">
        <v>1</v>
      </c>
      <c r="D91">
        <v>0.9534625892455924</v>
      </c>
      <c r="E91">
        <f t="shared" si="3"/>
        <v>0.9534625892455924</v>
      </c>
      <c r="G91">
        <v>2.375</v>
      </c>
      <c r="H91">
        <v>1</v>
      </c>
      <c r="I91">
        <v>0.30151134457776363</v>
      </c>
      <c r="J91">
        <f t="shared" si="4"/>
        <v>0.30151134457776363</v>
      </c>
      <c r="M91">
        <v>2.375</v>
      </c>
      <c r="N91">
        <v>1.2549738883972168</v>
      </c>
      <c r="O91">
        <f t="shared" si="5"/>
        <v>1.2549738883972168</v>
      </c>
    </row>
    <row r="92" spans="2:15" ht="12.75">
      <c r="B92">
        <v>3.3333332538604736</v>
      </c>
      <c r="C92">
        <v>1</v>
      </c>
      <c r="D92">
        <v>0.9534625892455924</v>
      </c>
      <c r="E92">
        <f t="shared" si="3"/>
        <v>0.9534625892455924</v>
      </c>
      <c r="G92">
        <v>2.4166667461395264</v>
      </c>
      <c r="H92">
        <v>1</v>
      </c>
      <c r="I92">
        <v>0.30151134457776363</v>
      </c>
      <c r="J92">
        <f t="shared" si="4"/>
        <v>0.30151134457776363</v>
      </c>
      <c r="M92">
        <v>2.4166667461395264</v>
      </c>
      <c r="N92">
        <v>1.2549738883972168</v>
      </c>
      <c r="O92">
        <f t="shared" si="5"/>
        <v>1.2549738883972168</v>
      </c>
    </row>
    <row r="93" spans="2:15" ht="12.75">
      <c r="B93">
        <v>3.375</v>
      </c>
      <c r="C93">
        <v>1</v>
      </c>
      <c r="D93">
        <v>0.9534625892455924</v>
      </c>
      <c r="E93">
        <f t="shared" si="3"/>
        <v>0.9534625892455924</v>
      </c>
      <c r="G93">
        <v>2.4166667461395264</v>
      </c>
      <c r="H93">
        <v>-1</v>
      </c>
      <c r="I93">
        <v>-0.30151134457776363</v>
      </c>
      <c r="J93">
        <f t="shared" si="4"/>
        <v>-0.30151134457776363</v>
      </c>
      <c r="M93">
        <v>2.4166667461395264</v>
      </c>
      <c r="N93">
        <v>0.651951253414154</v>
      </c>
      <c r="O93">
        <f t="shared" si="5"/>
        <v>0.651951253414154</v>
      </c>
    </row>
    <row r="94" spans="2:15" ht="12.75">
      <c r="B94">
        <v>3.4166667461395264</v>
      </c>
      <c r="C94">
        <v>1</v>
      </c>
      <c r="D94">
        <v>0.9534625892455924</v>
      </c>
      <c r="E94">
        <f t="shared" si="3"/>
        <v>0.9534625892455924</v>
      </c>
      <c r="G94">
        <v>2.4583332538604736</v>
      </c>
      <c r="H94">
        <v>-1</v>
      </c>
      <c r="I94">
        <v>-0.30151134457776363</v>
      </c>
      <c r="J94">
        <f t="shared" si="4"/>
        <v>-0.30151134457776363</v>
      </c>
      <c r="M94">
        <v>2.4583332538604736</v>
      </c>
      <c r="N94">
        <v>0.651951253414154</v>
      </c>
      <c r="O94">
        <f t="shared" si="5"/>
        <v>0.651951253414154</v>
      </c>
    </row>
    <row r="95" spans="2:15" ht="12.75">
      <c r="B95">
        <v>3.4583332538604736</v>
      </c>
      <c r="C95">
        <v>1</v>
      </c>
      <c r="D95">
        <v>0.9534625892455924</v>
      </c>
      <c r="E95">
        <f t="shared" si="3"/>
        <v>0.9534625892455924</v>
      </c>
      <c r="G95">
        <v>2.5</v>
      </c>
      <c r="H95">
        <v>-1</v>
      </c>
      <c r="I95">
        <v>-0.30151134457776363</v>
      </c>
      <c r="J95">
        <f t="shared" si="4"/>
        <v>-0.30151134457776363</v>
      </c>
      <c r="M95">
        <v>2.5</v>
      </c>
      <c r="N95">
        <v>0.651951253414154</v>
      </c>
      <c r="O95">
        <f t="shared" si="5"/>
        <v>0.651951253414154</v>
      </c>
    </row>
    <row r="96" spans="2:15" ht="12.75">
      <c r="B96">
        <v>3.5</v>
      </c>
      <c r="C96">
        <v>1</v>
      </c>
      <c r="D96">
        <v>0.9534625892455924</v>
      </c>
      <c r="E96">
        <f t="shared" si="3"/>
        <v>0.9534625892455924</v>
      </c>
      <c r="G96">
        <v>2.5</v>
      </c>
      <c r="H96">
        <v>1</v>
      </c>
      <c r="I96">
        <v>0.30151134457776363</v>
      </c>
      <c r="J96">
        <f t="shared" si="4"/>
        <v>0.30151134457776363</v>
      </c>
      <c r="M96">
        <v>2.5</v>
      </c>
      <c r="N96">
        <v>-0.651951253414154</v>
      </c>
      <c r="O96">
        <f t="shared" si="5"/>
        <v>-0.651951253414154</v>
      </c>
    </row>
    <row r="97" spans="2:15" ht="12.75">
      <c r="B97">
        <v>3.5</v>
      </c>
      <c r="C97">
        <v>-1</v>
      </c>
      <c r="D97">
        <v>-0.9534625892455924</v>
      </c>
      <c r="E97">
        <f t="shared" si="3"/>
        <v>-0.9534625892455924</v>
      </c>
      <c r="G97">
        <v>2.5416667461395264</v>
      </c>
      <c r="H97">
        <v>1</v>
      </c>
      <c r="I97">
        <v>0.30151134457776363</v>
      </c>
      <c r="J97">
        <f t="shared" si="4"/>
        <v>0.30151134457776363</v>
      </c>
      <c r="M97">
        <v>2.5416667461395264</v>
      </c>
      <c r="N97">
        <v>-0.651951253414154</v>
      </c>
      <c r="O97">
        <f t="shared" si="5"/>
        <v>-0.651951253414154</v>
      </c>
    </row>
    <row r="98" spans="2:15" ht="12.75">
      <c r="B98">
        <v>3.5416667461395264</v>
      </c>
      <c r="C98">
        <v>-1</v>
      </c>
      <c r="D98">
        <v>-0.9534625892455924</v>
      </c>
      <c r="E98">
        <f t="shared" si="3"/>
        <v>-0.9534625892455924</v>
      </c>
      <c r="G98">
        <v>2.5833332538604736</v>
      </c>
      <c r="H98">
        <v>1</v>
      </c>
      <c r="I98">
        <v>0.30151134457776363</v>
      </c>
      <c r="J98">
        <f t="shared" si="4"/>
        <v>0.30151134457776363</v>
      </c>
      <c r="M98">
        <v>2.5833332538604736</v>
      </c>
      <c r="N98">
        <v>-0.651951253414154</v>
      </c>
      <c r="O98">
        <f t="shared" si="5"/>
        <v>-0.651951253414154</v>
      </c>
    </row>
    <row r="99" spans="2:15" ht="12.75">
      <c r="B99">
        <v>3.5833332538604736</v>
      </c>
      <c r="C99">
        <v>-1</v>
      </c>
      <c r="D99">
        <v>-0.9534625892455924</v>
      </c>
      <c r="E99">
        <f t="shared" si="3"/>
        <v>-0.9534625892455924</v>
      </c>
      <c r="G99">
        <v>2.5833332538604736</v>
      </c>
      <c r="H99">
        <v>-1</v>
      </c>
      <c r="I99">
        <v>-0.30151134457776363</v>
      </c>
      <c r="J99">
        <f t="shared" si="4"/>
        <v>-0.30151134457776363</v>
      </c>
      <c r="M99">
        <v>2.5833332538604736</v>
      </c>
      <c r="N99">
        <v>-1.2549738883972168</v>
      </c>
      <c r="O99">
        <f t="shared" si="5"/>
        <v>-1.2549738883972168</v>
      </c>
    </row>
    <row r="100" spans="2:15" ht="12.75">
      <c r="B100">
        <v>3.625</v>
      </c>
      <c r="C100">
        <v>-1</v>
      </c>
      <c r="D100">
        <v>-0.9534625892455924</v>
      </c>
      <c r="E100">
        <f t="shared" si="3"/>
        <v>-0.9534625892455924</v>
      </c>
      <c r="G100">
        <v>2.625</v>
      </c>
      <c r="H100">
        <v>-1</v>
      </c>
      <c r="I100">
        <v>-0.30151134457776363</v>
      </c>
      <c r="J100">
        <f t="shared" si="4"/>
        <v>-0.30151134457776363</v>
      </c>
      <c r="M100">
        <v>2.625</v>
      </c>
      <c r="N100">
        <v>-1.2549738883972168</v>
      </c>
      <c r="O100">
        <f t="shared" si="5"/>
        <v>-1.2549738883972168</v>
      </c>
    </row>
    <row r="101" spans="2:15" ht="12.75">
      <c r="B101">
        <v>3.6666667461395264</v>
      </c>
      <c r="C101">
        <v>-1</v>
      </c>
      <c r="D101">
        <v>-0.9534625892455924</v>
      </c>
      <c r="E101">
        <f t="shared" si="3"/>
        <v>-0.9534625892455924</v>
      </c>
      <c r="G101">
        <v>2.6666667461395264</v>
      </c>
      <c r="H101">
        <v>-1</v>
      </c>
      <c r="I101">
        <v>-0.30151134457776363</v>
      </c>
      <c r="J101">
        <f t="shared" si="4"/>
        <v>-0.30151134457776363</v>
      </c>
      <c r="M101">
        <v>2.6666667461395264</v>
      </c>
      <c r="N101">
        <v>-1.2549738883972168</v>
      </c>
      <c r="O101">
        <f t="shared" si="5"/>
        <v>-1.2549738883972168</v>
      </c>
    </row>
    <row r="102" spans="2:15" ht="12.75">
      <c r="B102">
        <v>3.7083332538604736</v>
      </c>
      <c r="C102">
        <v>-1</v>
      </c>
      <c r="D102">
        <v>-0.9534625892455924</v>
      </c>
      <c r="E102">
        <f t="shared" si="3"/>
        <v>-0.9534625892455924</v>
      </c>
      <c r="G102">
        <v>2.6666667461395264</v>
      </c>
      <c r="H102">
        <v>1</v>
      </c>
      <c r="I102">
        <v>0.30151134457776363</v>
      </c>
      <c r="J102">
        <f t="shared" si="4"/>
        <v>0.30151134457776363</v>
      </c>
      <c r="M102">
        <v>2.6666667461395264</v>
      </c>
      <c r="N102">
        <v>-0.651951253414154</v>
      </c>
      <c r="O102">
        <f t="shared" si="5"/>
        <v>-0.651951253414154</v>
      </c>
    </row>
    <row r="103" spans="2:15" ht="12.75">
      <c r="B103">
        <v>3.75</v>
      </c>
      <c r="C103">
        <v>-1</v>
      </c>
      <c r="D103">
        <v>-0.9534625892455924</v>
      </c>
      <c r="E103">
        <f t="shared" si="3"/>
        <v>-0.9534625892455924</v>
      </c>
      <c r="G103">
        <v>2.7083332538604736</v>
      </c>
      <c r="H103">
        <v>1</v>
      </c>
      <c r="I103">
        <v>0.30151134457776363</v>
      </c>
      <c r="J103">
        <f t="shared" si="4"/>
        <v>0.30151134457776363</v>
      </c>
      <c r="M103">
        <v>2.7083332538604736</v>
      </c>
      <c r="N103">
        <v>-0.651951253414154</v>
      </c>
      <c r="O103">
        <f t="shared" si="5"/>
        <v>-0.651951253414154</v>
      </c>
    </row>
    <row r="104" spans="2:15" ht="12.75">
      <c r="B104">
        <v>3.7916667461395264</v>
      </c>
      <c r="C104">
        <v>-1</v>
      </c>
      <c r="D104">
        <v>-0.9534625892455924</v>
      </c>
      <c r="E104">
        <f t="shared" si="3"/>
        <v>-0.9534625892455924</v>
      </c>
      <c r="G104">
        <v>2.75</v>
      </c>
      <c r="H104">
        <v>1</v>
      </c>
      <c r="I104">
        <v>0.30151134457776363</v>
      </c>
      <c r="J104">
        <f t="shared" si="4"/>
        <v>0.30151134457776363</v>
      </c>
      <c r="M104">
        <v>2.75</v>
      </c>
      <c r="N104">
        <v>-0.651951253414154</v>
      </c>
      <c r="O104">
        <f t="shared" si="5"/>
        <v>-0.651951253414154</v>
      </c>
    </row>
    <row r="105" spans="2:15" ht="12.75">
      <c r="B105">
        <v>3.8333332538604736</v>
      </c>
      <c r="C105">
        <v>-1</v>
      </c>
      <c r="D105">
        <v>-0.9534625892455924</v>
      </c>
      <c r="E105">
        <f t="shared" si="3"/>
        <v>-0.9534625892455924</v>
      </c>
      <c r="G105">
        <v>2.75</v>
      </c>
      <c r="H105">
        <v>-1</v>
      </c>
      <c r="I105">
        <v>-0.30151134457776363</v>
      </c>
      <c r="J105">
        <f t="shared" si="4"/>
        <v>-0.30151134457776363</v>
      </c>
      <c r="M105">
        <v>2.75</v>
      </c>
      <c r="N105">
        <v>-1.2549738883972168</v>
      </c>
      <c r="O105">
        <f t="shared" si="5"/>
        <v>-1.2549738883972168</v>
      </c>
    </row>
    <row r="106" spans="2:15" ht="12.75">
      <c r="B106">
        <v>3.875</v>
      </c>
      <c r="C106">
        <v>-1</v>
      </c>
      <c r="D106">
        <v>-0.9534625892455924</v>
      </c>
      <c r="E106">
        <f t="shared" si="3"/>
        <v>-0.9534625892455924</v>
      </c>
      <c r="G106">
        <v>2.7916667461395264</v>
      </c>
      <c r="H106">
        <v>-1</v>
      </c>
      <c r="I106">
        <v>-0.30151134457776363</v>
      </c>
      <c r="J106">
        <f t="shared" si="4"/>
        <v>-0.30151134457776363</v>
      </c>
      <c r="M106">
        <v>2.7916667461395264</v>
      </c>
      <c r="N106">
        <v>-1.2549738883972168</v>
      </c>
      <c r="O106">
        <f t="shared" si="5"/>
        <v>-1.2549738883972168</v>
      </c>
    </row>
    <row r="107" spans="2:15" ht="12.75">
      <c r="B107">
        <v>3.9166667461395264</v>
      </c>
      <c r="C107">
        <v>-1</v>
      </c>
      <c r="D107">
        <v>-0.9534625892455924</v>
      </c>
      <c r="E107">
        <f t="shared" si="3"/>
        <v>-0.9534625892455924</v>
      </c>
      <c r="G107">
        <v>2.8333332538604736</v>
      </c>
      <c r="H107">
        <v>-1</v>
      </c>
      <c r="I107">
        <v>-0.30151134457776363</v>
      </c>
      <c r="J107">
        <f t="shared" si="4"/>
        <v>-0.30151134457776363</v>
      </c>
      <c r="M107">
        <v>2.8333332538604736</v>
      </c>
      <c r="N107">
        <v>-1.2549738883972168</v>
      </c>
      <c r="O107">
        <f t="shared" si="5"/>
        <v>-1.2549738883972168</v>
      </c>
    </row>
    <row r="108" spans="2:15" ht="12.75">
      <c r="B108">
        <v>3.9583332538604736</v>
      </c>
      <c r="C108">
        <v>-1</v>
      </c>
      <c r="D108">
        <v>-0.9534625892455924</v>
      </c>
      <c r="E108">
        <f t="shared" si="3"/>
        <v>-0.9534625892455924</v>
      </c>
      <c r="G108">
        <v>2.8333332538604736</v>
      </c>
      <c r="H108">
        <v>1</v>
      </c>
      <c r="I108">
        <v>0.30151134457776363</v>
      </c>
      <c r="J108">
        <f t="shared" si="4"/>
        <v>0.30151134457776363</v>
      </c>
      <c r="M108">
        <v>2.8333332538604736</v>
      </c>
      <c r="N108">
        <v>-0.651951253414154</v>
      </c>
      <c r="O108">
        <f t="shared" si="5"/>
        <v>-0.651951253414154</v>
      </c>
    </row>
    <row r="109" spans="2:15" ht="12.75">
      <c r="B109">
        <v>4</v>
      </c>
      <c r="C109">
        <v>-1</v>
      </c>
      <c r="D109">
        <v>-0.9534625892455924</v>
      </c>
      <c r="E109">
        <f t="shared" si="3"/>
        <v>-0.9534625892455924</v>
      </c>
      <c r="G109">
        <v>2.875</v>
      </c>
      <c r="H109">
        <v>1</v>
      </c>
      <c r="I109">
        <v>0.30151134457776363</v>
      </c>
      <c r="J109">
        <f t="shared" si="4"/>
        <v>0.30151134457776363</v>
      </c>
      <c r="M109">
        <v>2.875</v>
      </c>
      <c r="N109">
        <v>-0.651951253414154</v>
      </c>
      <c r="O109">
        <f t="shared" si="5"/>
        <v>-0.651951253414154</v>
      </c>
    </row>
    <row r="110" spans="2:15" ht="12.75">
      <c r="B110">
        <v>4</v>
      </c>
      <c r="C110">
        <v>1</v>
      </c>
      <c r="D110">
        <v>0.9534625892455924</v>
      </c>
      <c r="E110">
        <f t="shared" si="3"/>
        <v>0.9534625892455924</v>
      </c>
      <c r="G110">
        <v>2.9166667461395264</v>
      </c>
      <c r="H110">
        <v>1</v>
      </c>
      <c r="I110">
        <v>0.30151134457776363</v>
      </c>
      <c r="J110">
        <f t="shared" si="4"/>
        <v>0.30151134457776363</v>
      </c>
      <c r="M110">
        <v>2.9166667461395264</v>
      </c>
      <c r="N110">
        <v>-0.651951253414154</v>
      </c>
      <c r="O110">
        <f t="shared" si="5"/>
        <v>-0.651951253414154</v>
      </c>
    </row>
    <row r="111" spans="2:15" ht="12.75">
      <c r="B111">
        <v>4.041666507720947</v>
      </c>
      <c r="C111">
        <v>1</v>
      </c>
      <c r="D111">
        <v>0.9534625892455924</v>
      </c>
      <c r="E111">
        <f t="shared" si="3"/>
        <v>0.9534625892455924</v>
      </c>
      <c r="G111">
        <v>2.9166667461395264</v>
      </c>
      <c r="H111">
        <v>-1</v>
      </c>
      <c r="I111">
        <v>-0.30151134457776363</v>
      </c>
      <c r="J111">
        <f t="shared" si="4"/>
        <v>-0.30151134457776363</v>
      </c>
      <c r="M111">
        <v>2.9166667461395264</v>
      </c>
      <c r="N111">
        <v>-1.2549738883972168</v>
      </c>
      <c r="O111">
        <f t="shared" si="5"/>
        <v>-1.2549738883972168</v>
      </c>
    </row>
    <row r="112" spans="2:15" ht="12.75">
      <c r="B112">
        <v>4.083333492279053</v>
      </c>
      <c r="C112">
        <v>1</v>
      </c>
      <c r="D112">
        <v>0.9534625892455924</v>
      </c>
      <c r="E112">
        <f t="shared" si="3"/>
        <v>0.9534625892455924</v>
      </c>
      <c r="G112">
        <v>2.9583332538604736</v>
      </c>
      <c r="H112">
        <v>-1</v>
      </c>
      <c r="I112">
        <v>-0.30151134457776363</v>
      </c>
      <c r="J112">
        <f t="shared" si="4"/>
        <v>-0.30151134457776363</v>
      </c>
      <c r="M112">
        <v>2.9583332538604736</v>
      </c>
      <c r="N112">
        <v>-1.2549738883972168</v>
      </c>
      <c r="O112">
        <f t="shared" si="5"/>
        <v>-1.2549738883972168</v>
      </c>
    </row>
    <row r="113" spans="2:15" ht="12.75">
      <c r="B113">
        <v>4.125</v>
      </c>
      <c r="C113">
        <v>1</v>
      </c>
      <c r="D113">
        <v>0.9534625892455924</v>
      </c>
      <c r="E113">
        <f t="shared" si="3"/>
        <v>0.9534625892455924</v>
      </c>
      <c r="G113">
        <v>3</v>
      </c>
      <c r="H113">
        <v>-1</v>
      </c>
      <c r="I113">
        <v>-0.30151134457776363</v>
      </c>
      <c r="J113">
        <f t="shared" si="4"/>
        <v>-0.30151134457776363</v>
      </c>
      <c r="M113">
        <v>3</v>
      </c>
      <c r="N113">
        <v>-1.2549738883972168</v>
      </c>
      <c r="O113">
        <f t="shared" si="5"/>
        <v>-1.2549738883972168</v>
      </c>
    </row>
    <row r="114" spans="2:15" ht="12.75">
      <c r="B114">
        <v>4.166666507720947</v>
      </c>
      <c r="C114">
        <v>1</v>
      </c>
      <c r="D114">
        <v>0.9534625892455924</v>
      </c>
      <c r="E114">
        <f t="shared" si="3"/>
        <v>0.9534625892455924</v>
      </c>
      <c r="G114">
        <v>3</v>
      </c>
      <c r="H114">
        <v>1</v>
      </c>
      <c r="I114">
        <v>0.30151134457776363</v>
      </c>
      <c r="J114">
        <f t="shared" si="4"/>
        <v>0.30151134457776363</v>
      </c>
      <c r="M114">
        <v>3</v>
      </c>
      <c r="N114">
        <v>1.2549738883972168</v>
      </c>
      <c r="O114">
        <f t="shared" si="5"/>
        <v>1.2549738883972168</v>
      </c>
    </row>
    <row r="115" spans="2:15" ht="12.75">
      <c r="B115">
        <v>4.208333492279053</v>
      </c>
      <c r="C115">
        <v>1</v>
      </c>
      <c r="D115">
        <v>0.9534625892455924</v>
      </c>
      <c r="E115">
        <f t="shared" si="3"/>
        <v>0.9534625892455924</v>
      </c>
      <c r="G115">
        <v>3.0416667461395264</v>
      </c>
      <c r="H115">
        <v>1</v>
      </c>
      <c r="I115">
        <v>0.30151134457776363</v>
      </c>
      <c r="J115">
        <f t="shared" si="4"/>
        <v>0.30151134457776363</v>
      </c>
      <c r="M115">
        <v>3.0416667461395264</v>
      </c>
      <c r="N115">
        <v>1.2549738883972168</v>
      </c>
      <c r="O115">
        <f t="shared" si="5"/>
        <v>1.2549738883972168</v>
      </c>
    </row>
    <row r="116" spans="2:15" ht="12.75">
      <c r="B116">
        <v>4.25</v>
      </c>
      <c r="C116">
        <v>1</v>
      </c>
      <c r="D116">
        <v>0.9534625892455924</v>
      </c>
      <c r="E116">
        <f t="shared" si="3"/>
        <v>0.9534625892455924</v>
      </c>
      <c r="G116">
        <v>3.0833332538604736</v>
      </c>
      <c r="H116">
        <v>1</v>
      </c>
      <c r="I116">
        <v>0.30151134457776363</v>
      </c>
      <c r="J116">
        <f t="shared" si="4"/>
        <v>0.30151134457776363</v>
      </c>
      <c r="M116">
        <v>3.0833332538604736</v>
      </c>
      <c r="N116">
        <v>1.2549738883972168</v>
      </c>
      <c r="O116">
        <f t="shared" si="5"/>
        <v>1.2549738883972168</v>
      </c>
    </row>
    <row r="117" spans="2:15" ht="12.75">
      <c r="B117">
        <v>4.291666507720947</v>
      </c>
      <c r="C117">
        <v>1</v>
      </c>
      <c r="D117">
        <v>0.9534625892455924</v>
      </c>
      <c r="E117">
        <f t="shared" si="3"/>
        <v>0.9534625892455924</v>
      </c>
      <c r="G117">
        <v>3.0833332538604736</v>
      </c>
      <c r="H117">
        <v>-1</v>
      </c>
      <c r="I117">
        <v>-0.30151134457776363</v>
      </c>
      <c r="J117">
        <f t="shared" si="4"/>
        <v>-0.30151134457776363</v>
      </c>
      <c r="M117">
        <v>3.0833332538604736</v>
      </c>
      <c r="N117">
        <v>0.651951253414154</v>
      </c>
      <c r="O117">
        <f t="shared" si="5"/>
        <v>0.651951253414154</v>
      </c>
    </row>
    <row r="118" spans="2:15" ht="12.75">
      <c r="B118">
        <v>4.333333492279053</v>
      </c>
      <c r="C118">
        <v>1</v>
      </c>
      <c r="D118">
        <v>0.9534625892455924</v>
      </c>
      <c r="E118">
        <f t="shared" si="3"/>
        <v>0.9534625892455924</v>
      </c>
      <c r="G118">
        <v>3.125</v>
      </c>
      <c r="H118">
        <v>-1</v>
      </c>
      <c r="I118">
        <v>-0.30151134457776363</v>
      </c>
      <c r="J118">
        <f t="shared" si="4"/>
        <v>-0.30151134457776363</v>
      </c>
      <c r="M118">
        <v>3.125</v>
      </c>
      <c r="N118">
        <v>0.651951253414154</v>
      </c>
      <c r="O118">
        <f t="shared" si="5"/>
        <v>0.651951253414154</v>
      </c>
    </row>
    <row r="119" spans="2:15" ht="12.75">
      <c r="B119">
        <v>4.375</v>
      </c>
      <c r="C119">
        <v>1</v>
      </c>
      <c r="D119">
        <v>0.9534625892455924</v>
      </c>
      <c r="E119">
        <f t="shared" si="3"/>
        <v>0.9534625892455924</v>
      </c>
      <c r="G119">
        <v>3.1666667461395264</v>
      </c>
      <c r="H119">
        <v>-1</v>
      </c>
      <c r="I119">
        <v>-0.30151134457776363</v>
      </c>
      <c r="J119">
        <f t="shared" si="4"/>
        <v>-0.30151134457776363</v>
      </c>
      <c r="M119">
        <v>3.1666667461395264</v>
      </c>
      <c r="N119">
        <v>0.651951253414154</v>
      </c>
      <c r="O119">
        <f t="shared" si="5"/>
        <v>0.651951253414154</v>
      </c>
    </row>
    <row r="120" spans="2:15" ht="12.75">
      <c r="B120">
        <v>4.416666507720947</v>
      </c>
      <c r="C120">
        <v>1</v>
      </c>
      <c r="D120">
        <v>0.9534625892455924</v>
      </c>
      <c r="E120">
        <f t="shared" si="3"/>
        <v>0.9534625892455924</v>
      </c>
      <c r="G120">
        <v>3.1666667461395264</v>
      </c>
      <c r="H120">
        <v>1</v>
      </c>
      <c r="I120">
        <v>0.30151134457776363</v>
      </c>
      <c r="J120">
        <f t="shared" si="4"/>
        <v>0.30151134457776363</v>
      </c>
      <c r="M120">
        <v>3.1666667461395264</v>
      </c>
      <c r="N120">
        <v>1.2549738883972168</v>
      </c>
      <c r="O120">
        <f t="shared" si="5"/>
        <v>1.2549738883972168</v>
      </c>
    </row>
    <row r="121" spans="2:15" ht="12.75">
      <c r="B121">
        <v>4.458333492279053</v>
      </c>
      <c r="C121">
        <v>1</v>
      </c>
      <c r="D121">
        <v>0.9534625892455924</v>
      </c>
      <c r="E121">
        <f t="shared" si="3"/>
        <v>0.9534625892455924</v>
      </c>
      <c r="G121">
        <v>3.2083332538604736</v>
      </c>
      <c r="H121">
        <v>1</v>
      </c>
      <c r="I121">
        <v>0.30151134457776363</v>
      </c>
      <c r="J121">
        <f t="shared" si="4"/>
        <v>0.30151134457776363</v>
      </c>
      <c r="M121">
        <v>3.2083332538604736</v>
      </c>
      <c r="N121">
        <v>1.2549738883972168</v>
      </c>
      <c r="O121">
        <f t="shared" si="5"/>
        <v>1.2549738883972168</v>
      </c>
    </row>
    <row r="122" spans="2:15" ht="12.75">
      <c r="B122">
        <v>4.5</v>
      </c>
      <c r="C122">
        <v>1</v>
      </c>
      <c r="D122">
        <v>0.9534625892455924</v>
      </c>
      <c r="E122">
        <f t="shared" si="3"/>
        <v>0.9534625892455924</v>
      </c>
      <c r="G122">
        <v>3.25</v>
      </c>
      <c r="H122">
        <v>1</v>
      </c>
      <c r="I122">
        <v>0.30151134457776363</v>
      </c>
      <c r="J122">
        <f t="shared" si="4"/>
        <v>0.30151134457776363</v>
      </c>
      <c r="M122">
        <v>3.25</v>
      </c>
      <c r="N122">
        <v>1.2549738883972168</v>
      </c>
      <c r="O122">
        <f t="shared" si="5"/>
        <v>1.2549738883972168</v>
      </c>
    </row>
    <row r="123" spans="2:15" ht="12.75">
      <c r="B123">
        <v>4.5</v>
      </c>
      <c r="C123">
        <v>-1</v>
      </c>
      <c r="D123">
        <v>-0.9534625892455924</v>
      </c>
      <c r="E123">
        <f t="shared" si="3"/>
        <v>-0.9534625892455924</v>
      </c>
      <c r="G123">
        <v>3.25</v>
      </c>
      <c r="H123">
        <v>-1</v>
      </c>
      <c r="I123">
        <v>-0.30151134457776363</v>
      </c>
      <c r="J123">
        <f t="shared" si="4"/>
        <v>-0.30151134457776363</v>
      </c>
      <c r="M123">
        <v>3.25</v>
      </c>
      <c r="N123">
        <v>0.651951253414154</v>
      </c>
      <c r="O123">
        <f t="shared" si="5"/>
        <v>0.651951253414154</v>
      </c>
    </row>
    <row r="124" spans="2:15" ht="12.75">
      <c r="B124">
        <v>4.541666507720947</v>
      </c>
      <c r="C124">
        <v>-1</v>
      </c>
      <c r="D124">
        <v>-0.9534625892455924</v>
      </c>
      <c r="E124">
        <f t="shared" si="3"/>
        <v>-0.9534625892455924</v>
      </c>
      <c r="G124">
        <v>3.2916667461395264</v>
      </c>
      <c r="H124">
        <v>-1</v>
      </c>
      <c r="I124">
        <v>-0.30151134457776363</v>
      </c>
      <c r="J124">
        <f t="shared" si="4"/>
        <v>-0.30151134457776363</v>
      </c>
      <c r="M124">
        <v>3.2916667461395264</v>
      </c>
      <c r="N124">
        <v>0.651951253414154</v>
      </c>
      <c r="O124">
        <f t="shared" si="5"/>
        <v>0.651951253414154</v>
      </c>
    </row>
    <row r="125" spans="2:15" ht="12.75">
      <c r="B125">
        <v>4.583333492279053</v>
      </c>
      <c r="C125">
        <v>-1</v>
      </c>
      <c r="D125">
        <v>-0.9534625892455924</v>
      </c>
      <c r="E125">
        <f t="shared" si="3"/>
        <v>-0.9534625892455924</v>
      </c>
      <c r="G125">
        <v>3.3333332538604736</v>
      </c>
      <c r="H125">
        <v>-1</v>
      </c>
      <c r="I125">
        <v>-0.30151134457776363</v>
      </c>
      <c r="J125">
        <f t="shared" si="4"/>
        <v>-0.30151134457776363</v>
      </c>
      <c r="M125">
        <v>3.3333332538604736</v>
      </c>
      <c r="N125">
        <v>0.651951253414154</v>
      </c>
      <c r="O125">
        <f t="shared" si="5"/>
        <v>0.651951253414154</v>
      </c>
    </row>
    <row r="126" spans="2:15" ht="12.75">
      <c r="B126">
        <v>4.625</v>
      </c>
      <c r="C126">
        <v>-1</v>
      </c>
      <c r="D126">
        <v>-0.9534625892455924</v>
      </c>
      <c r="E126">
        <f t="shared" si="3"/>
        <v>-0.9534625892455924</v>
      </c>
      <c r="G126">
        <v>3.3333332538604736</v>
      </c>
      <c r="H126">
        <v>1</v>
      </c>
      <c r="I126">
        <v>0.30151134457776363</v>
      </c>
      <c r="J126">
        <f t="shared" si="4"/>
        <v>0.30151134457776363</v>
      </c>
      <c r="M126">
        <v>3.3333332538604736</v>
      </c>
      <c r="N126">
        <v>1.2549738883972168</v>
      </c>
      <c r="O126">
        <f t="shared" si="5"/>
        <v>1.2549738883972168</v>
      </c>
    </row>
    <row r="127" spans="2:15" ht="12.75">
      <c r="B127">
        <v>4.666666507720947</v>
      </c>
      <c r="C127">
        <v>-1</v>
      </c>
      <c r="D127">
        <v>-0.9534625892455924</v>
      </c>
      <c r="E127">
        <f t="shared" si="3"/>
        <v>-0.9534625892455924</v>
      </c>
      <c r="G127">
        <v>3.375</v>
      </c>
      <c r="H127">
        <v>1</v>
      </c>
      <c r="I127">
        <v>0.30151134457776363</v>
      </c>
      <c r="J127">
        <f t="shared" si="4"/>
        <v>0.30151134457776363</v>
      </c>
      <c r="M127">
        <v>3.375</v>
      </c>
      <c r="N127">
        <v>1.2549738883972168</v>
      </c>
      <c r="O127">
        <f t="shared" si="5"/>
        <v>1.2549738883972168</v>
      </c>
    </row>
    <row r="128" spans="2:15" ht="12.75">
      <c r="B128">
        <v>4.708333492279053</v>
      </c>
      <c r="C128">
        <v>-1</v>
      </c>
      <c r="D128">
        <v>-0.9534625892455924</v>
      </c>
      <c r="E128">
        <f t="shared" si="3"/>
        <v>-0.9534625892455924</v>
      </c>
      <c r="G128">
        <v>3.4166667461395264</v>
      </c>
      <c r="H128">
        <v>1</v>
      </c>
      <c r="I128">
        <v>0.30151134457776363</v>
      </c>
      <c r="J128">
        <f t="shared" si="4"/>
        <v>0.30151134457776363</v>
      </c>
      <c r="M128">
        <v>3.4166667461395264</v>
      </c>
      <c r="N128">
        <v>1.2549738883972168</v>
      </c>
      <c r="O128">
        <f t="shared" si="5"/>
        <v>1.2549738883972168</v>
      </c>
    </row>
    <row r="129" spans="2:15" ht="12.75">
      <c r="B129">
        <v>4.75</v>
      </c>
      <c r="C129">
        <v>-1</v>
      </c>
      <c r="D129">
        <v>-0.9534625892455924</v>
      </c>
      <c r="E129">
        <f t="shared" si="3"/>
        <v>-0.9534625892455924</v>
      </c>
      <c r="G129">
        <v>3.4166667461395264</v>
      </c>
      <c r="H129">
        <v>-1</v>
      </c>
      <c r="I129">
        <v>-0.30151134457776363</v>
      </c>
      <c r="J129">
        <f t="shared" si="4"/>
        <v>-0.30151134457776363</v>
      </c>
      <c r="M129">
        <v>3.4166667461395264</v>
      </c>
      <c r="N129">
        <v>0.651951253414154</v>
      </c>
      <c r="O129">
        <f t="shared" si="5"/>
        <v>0.651951253414154</v>
      </c>
    </row>
    <row r="130" spans="2:15" ht="12.75">
      <c r="B130">
        <v>4.791666507720947</v>
      </c>
      <c r="C130">
        <v>-1</v>
      </c>
      <c r="D130">
        <v>-0.9534625892455924</v>
      </c>
      <c r="E130">
        <f t="shared" si="3"/>
        <v>-0.9534625892455924</v>
      </c>
      <c r="G130">
        <v>3.4583332538604736</v>
      </c>
      <c r="H130">
        <v>-1</v>
      </c>
      <c r="I130">
        <v>-0.30151134457776363</v>
      </c>
      <c r="J130">
        <f t="shared" si="4"/>
        <v>-0.30151134457776363</v>
      </c>
      <c r="M130">
        <v>3.4583332538604736</v>
      </c>
      <c r="N130">
        <v>0.651951253414154</v>
      </c>
      <c r="O130">
        <f t="shared" si="5"/>
        <v>0.651951253414154</v>
      </c>
    </row>
    <row r="131" spans="2:15" ht="12.75">
      <c r="B131">
        <v>4.833333492279053</v>
      </c>
      <c r="C131">
        <v>-1</v>
      </c>
      <c r="D131">
        <v>-0.9534625892455924</v>
      </c>
      <c r="E131">
        <f t="shared" si="3"/>
        <v>-0.9534625892455924</v>
      </c>
      <c r="G131">
        <v>3.5</v>
      </c>
      <c r="H131">
        <v>-1</v>
      </c>
      <c r="I131">
        <v>-0.30151134457776363</v>
      </c>
      <c r="J131">
        <f t="shared" si="4"/>
        <v>-0.30151134457776363</v>
      </c>
      <c r="M131">
        <v>3.5</v>
      </c>
      <c r="N131">
        <v>0.651951253414154</v>
      </c>
      <c r="O131">
        <f t="shared" si="5"/>
        <v>0.651951253414154</v>
      </c>
    </row>
    <row r="132" spans="2:15" ht="12.75">
      <c r="B132">
        <v>4.875</v>
      </c>
      <c r="C132">
        <v>-1</v>
      </c>
      <c r="D132">
        <v>-0.9534625892455924</v>
      </c>
      <c r="E132">
        <f t="shared" si="3"/>
        <v>-0.9534625892455924</v>
      </c>
      <c r="G132">
        <v>3.5</v>
      </c>
      <c r="H132">
        <v>1</v>
      </c>
      <c r="I132">
        <v>0.30151134457776363</v>
      </c>
      <c r="J132">
        <f t="shared" si="4"/>
        <v>0.30151134457776363</v>
      </c>
      <c r="M132">
        <v>3.5</v>
      </c>
      <c r="N132">
        <v>-0.651951253414154</v>
      </c>
      <c r="O132">
        <f t="shared" si="5"/>
        <v>-0.651951253414154</v>
      </c>
    </row>
    <row r="133" spans="2:15" ht="12.75">
      <c r="B133">
        <v>4.916666507720947</v>
      </c>
      <c r="C133">
        <v>-1</v>
      </c>
      <c r="D133">
        <v>-0.9534625892455924</v>
      </c>
      <c r="E133">
        <f t="shared" si="3"/>
        <v>-0.9534625892455924</v>
      </c>
      <c r="G133">
        <v>3.5416667461395264</v>
      </c>
      <c r="H133">
        <v>1</v>
      </c>
      <c r="I133">
        <v>0.30151134457776363</v>
      </c>
      <c r="J133">
        <f t="shared" si="4"/>
        <v>0.30151134457776363</v>
      </c>
      <c r="M133">
        <v>3.5416667461395264</v>
      </c>
      <c r="N133">
        <v>-0.651951253414154</v>
      </c>
      <c r="O133">
        <f t="shared" si="5"/>
        <v>-0.651951253414154</v>
      </c>
    </row>
    <row r="134" spans="2:15" ht="12.75">
      <c r="B134">
        <v>4.958333492279053</v>
      </c>
      <c r="C134">
        <v>-1</v>
      </c>
      <c r="D134">
        <v>-0.9534625892455924</v>
      </c>
      <c r="E134">
        <f t="shared" si="3"/>
        <v>-0.9534625892455924</v>
      </c>
      <c r="G134">
        <v>3.5833332538604736</v>
      </c>
      <c r="H134">
        <v>1</v>
      </c>
      <c r="I134">
        <v>0.30151134457776363</v>
      </c>
      <c r="J134">
        <f t="shared" si="4"/>
        <v>0.30151134457776363</v>
      </c>
      <c r="M134">
        <v>3.5833332538604736</v>
      </c>
      <c r="N134">
        <v>-0.651951253414154</v>
      </c>
      <c r="O134">
        <f t="shared" si="5"/>
        <v>-0.651951253414154</v>
      </c>
    </row>
    <row r="135" spans="2:15" ht="12.75">
      <c r="B135">
        <v>5</v>
      </c>
      <c r="C135">
        <v>-1</v>
      </c>
      <c r="D135">
        <v>-0.9534625892455924</v>
      </c>
      <c r="E135">
        <f aca="true" t="shared" si="6" ref="E135:E198">IF($E$2=1,D135,5)</f>
        <v>-0.9534625892455924</v>
      </c>
      <c r="G135">
        <v>3.5833332538604736</v>
      </c>
      <c r="H135">
        <v>-1</v>
      </c>
      <c r="I135">
        <v>-0.30151134457776363</v>
      </c>
      <c r="J135">
        <f aca="true" t="shared" si="7" ref="J135:J198">IF($J$2=1,I135,5)</f>
        <v>-0.30151134457776363</v>
      </c>
      <c r="M135">
        <v>3.5833332538604736</v>
      </c>
      <c r="N135">
        <v>-1.2549738883972168</v>
      </c>
      <c r="O135">
        <f aca="true" t="shared" si="8" ref="O135:O198">IF($O$2=1,N135,5)</f>
        <v>-1.2549738883972168</v>
      </c>
    </row>
    <row r="136" spans="2:15" ht="12.75">
      <c r="B136">
        <v>5</v>
      </c>
      <c r="C136">
        <v>1</v>
      </c>
      <c r="D136">
        <v>0.9534625892455924</v>
      </c>
      <c r="E136">
        <f t="shared" si="6"/>
        <v>0.9534625892455924</v>
      </c>
      <c r="G136">
        <v>3.625</v>
      </c>
      <c r="H136">
        <v>-1</v>
      </c>
      <c r="I136">
        <v>-0.30151134457776363</v>
      </c>
      <c r="J136">
        <f t="shared" si="7"/>
        <v>-0.30151134457776363</v>
      </c>
      <c r="M136">
        <v>3.625</v>
      </c>
      <c r="N136">
        <v>-1.2549738883972168</v>
      </c>
      <c r="O136">
        <f t="shared" si="8"/>
        <v>-1.2549738883972168</v>
      </c>
    </row>
    <row r="137" spans="2:15" ht="12.75">
      <c r="B137">
        <v>5.041666507720947</v>
      </c>
      <c r="C137">
        <v>1</v>
      </c>
      <c r="D137">
        <v>0.9534625892455924</v>
      </c>
      <c r="E137">
        <f t="shared" si="6"/>
        <v>0.9534625892455924</v>
      </c>
      <c r="G137">
        <v>3.6666667461395264</v>
      </c>
      <c r="H137">
        <v>-1</v>
      </c>
      <c r="I137">
        <v>-0.30151134457776363</v>
      </c>
      <c r="J137">
        <f t="shared" si="7"/>
        <v>-0.30151134457776363</v>
      </c>
      <c r="M137">
        <v>3.6666667461395264</v>
      </c>
      <c r="N137">
        <v>-1.2549738883972168</v>
      </c>
      <c r="O137">
        <f t="shared" si="8"/>
        <v>-1.2549738883972168</v>
      </c>
    </row>
    <row r="138" spans="2:15" ht="12.75">
      <c r="B138">
        <v>5.083333492279053</v>
      </c>
      <c r="C138">
        <v>1</v>
      </c>
      <c r="D138">
        <v>0.9534625892455924</v>
      </c>
      <c r="E138">
        <f t="shared" si="6"/>
        <v>0.9534625892455924</v>
      </c>
      <c r="G138">
        <v>3.6666667461395264</v>
      </c>
      <c r="H138">
        <v>1</v>
      </c>
      <c r="I138">
        <v>0.30151134457776363</v>
      </c>
      <c r="J138">
        <f t="shared" si="7"/>
        <v>0.30151134457776363</v>
      </c>
      <c r="M138">
        <v>3.6666667461395264</v>
      </c>
      <c r="N138">
        <v>-0.651951253414154</v>
      </c>
      <c r="O138">
        <f t="shared" si="8"/>
        <v>-0.651951253414154</v>
      </c>
    </row>
    <row r="139" spans="2:15" ht="12.75">
      <c r="B139">
        <v>5.125</v>
      </c>
      <c r="C139">
        <v>1</v>
      </c>
      <c r="D139">
        <v>0.9534625892455924</v>
      </c>
      <c r="E139">
        <f t="shared" si="6"/>
        <v>0.9534625892455924</v>
      </c>
      <c r="G139">
        <v>3.7083332538604736</v>
      </c>
      <c r="H139">
        <v>1</v>
      </c>
      <c r="I139">
        <v>0.30151134457776363</v>
      </c>
      <c r="J139">
        <f t="shared" si="7"/>
        <v>0.30151134457776363</v>
      </c>
      <c r="M139">
        <v>3.7083332538604736</v>
      </c>
      <c r="N139">
        <v>-0.651951253414154</v>
      </c>
      <c r="O139">
        <f t="shared" si="8"/>
        <v>-0.651951253414154</v>
      </c>
    </row>
    <row r="140" spans="2:15" ht="12.75">
      <c r="B140">
        <v>5.166666507720947</v>
      </c>
      <c r="C140">
        <v>1</v>
      </c>
      <c r="D140">
        <v>0.9534625892455924</v>
      </c>
      <c r="E140">
        <f t="shared" si="6"/>
        <v>0.9534625892455924</v>
      </c>
      <c r="G140">
        <v>3.75</v>
      </c>
      <c r="H140">
        <v>1</v>
      </c>
      <c r="I140">
        <v>0.30151134457776363</v>
      </c>
      <c r="J140">
        <f t="shared" si="7"/>
        <v>0.30151134457776363</v>
      </c>
      <c r="M140">
        <v>3.75</v>
      </c>
      <c r="N140">
        <v>-0.651951253414154</v>
      </c>
      <c r="O140">
        <f t="shared" si="8"/>
        <v>-0.651951253414154</v>
      </c>
    </row>
    <row r="141" spans="2:15" ht="12.75">
      <c r="B141">
        <v>5.208333492279053</v>
      </c>
      <c r="C141">
        <v>1</v>
      </c>
      <c r="D141">
        <v>0.9534625892455924</v>
      </c>
      <c r="E141">
        <f t="shared" si="6"/>
        <v>0.9534625892455924</v>
      </c>
      <c r="G141">
        <v>3.75</v>
      </c>
      <c r="H141">
        <v>-1</v>
      </c>
      <c r="I141">
        <v>-0.30151134457776363</v>
      </c>
      <c r="J141">
        <f t="shared" si="7"/>
        <v>-0.30151134457776363</v>
      </c>
      <c r="M141">
        <v>3.75</v>
      </c>
      <c r="N141">
        <v>-1.2549738883972168</v>
      </c>
      <c r="O141">
        <f t="shared" si="8"/>
        <v>-1.2549738883972168</v>
      </c>
    </row>
    <row r="142" spans="2:15" ht="12.75">
      <c r="B142">
        <v>5.25</v>
      </c>
      <c r="C142">
        <v>1</v>
      </c>
      <c r="D142">
        <v>0.9534625892455924</v>
      </c>
      <c r="E142">
        <f t="shared" si="6"/>
        <v>0.9534625892455924</v>
      </c>
      <c r="G142">
        <v>3.7916667461395264</v>
      </c>
      <c r="H142">
        <v>-1</v>
      </c>
      <c r="I142">
        <v>-0.30151134457776363</v>
      </c>
      <c r="J142">
        <f t="shared" si="7"/>
        <v>-0.30151134457776363</v>
      </c>
      <c r="M142">
        <v>3.7916667461395264</v>
      </c>
      <c r="N142">
        <v>-1.2549738883972168</v>
      </c>
      <c r="O142">
        <f t="shared" si="8"/>
        <v>-1.2549738883972168</v>
      </c>
    </row>
    <row r="143" spans="2:15" ht="12.75">
      <c r="B143">
        <v>5.291666507720947</v>
      </c>
      <c r="C143">
        <v>1</v>
      </c>
      <c r="D143">
        <v>0.9534625892455924</v>
      </c>
      <c r="E143">
        <f t="shared" si="6"/>
        <v>0.9534625892455924</v>
      </c>
      <c r="G143">
        <v>3.8333332538604736</v>
      </c>
      <c r="H143">
        <v>-1</v>
      </c>
      <c r="I143">
        <v>-0.30151134457776363</v>
      </c>
      <c r="J143">
        <f t="shared" si="7"/>
        <v>-0.30151134457776363</v>
      </c>
      <c r="M143">
        <v>3.8333332538604736</v>
      </c>
      <c r="N143">
        <v>-1.2549738883972168</v>
      </c>
      <c r="O143">
        <f t="shared" si="8"/>
        <v>-1.2549738883972168</v>
      </c>
    </row>
    <row r="144" spans="2:15" ht="12.75">
      <c r="B144">
        <v>5.333333492279053</v>
      </c>
      <c r="C144">
        <v>1</v>
      </c>
      <c r="D144">
        <v>0.9534625892455924</v>
      </c>
      <c r="E144">
        <f t="shared" si="6"/>
        <v>0.9534625892455924</v>
      </c>
      <c r="G144">
        <v>3.8333332538604736</v>
      </c>
      <c r="H144">
        <v>1</v>
      </c>
      <c r="I144">
        <v>0.30151134457776363</v>
      </c>
      <c r="J144">
        <f t="shared" si="7"/>
        <v>0.30151134457776363</v>
      </c>
      <c r="M144">
        <v>3.8333332538604736</v>
      </c>
      <c r="N144">
        <v>-0.651951253414154</v>
      </c>
      <c r="O144">
        <f t="shared" si="8"/>
        <v>-0.651951253414154</v>
      </c>
    </row>
    <row r="145" spans="2:15" ht="12.75">
      <c r="B145">
        <v>5.375</v>
      </c>
      <c r="C145">
        <v>1</v>
      </c>
      <c r="D145">
        <v>0.9534625892455924</v>
      </c>
      <c r="E145">
        <f t="shared" si="6"/>
        <v>0.9534625892455924</v>
      </c>
      <c r="G145">
        <v>3.875</v>
      </c>
      <c r="H145">
        <v>1</v>
      </c>
      <c r="I145">
        <v>0.30151134457776363</v>
      </c>
      <c r="J145">
        <f t="shared" si="7"/>
        <v>0.30151134457776363</v>
      </c>
      <c r="M145">
        <v>3.875</v>
      </c>
      <c r="N145">
        <v>-0.651951253414154</v>
      </c>
      <c r="O145">
        <f t="shared" si="8"/>
        <v>-0.651951253414154</v>
      </c>
    </row>
    <row r="146" spans="2:15" ht="12.75">
      <c r="B146">
        <v>5.416666507720947</v>
      </c>
      <c r="C146">
        <v>1</v>
      </c>
      <c r="D146">
        <v>0.9534625892455924</v>
      </c>
      <c r="E146">
        <f t="shared" si="6"/>
        <v>0.9534625892455924</v>
      </c>
      <c r="G146">
        <v>3.9166667461395264</v>
      </c>
      <c r="H146">
        <v>1</v>
      </c>
      <c r="I146">
        <v>0.30151134457776363</v>
      </c>
      <c r="J146">
        <f t="shared" si="7"/>
        <v>0.30151134457776363</v>
      </c>
      <c r="M146">
        <v>3.9166667461395264</v>
      </c>
      <c r="N146">
        <v>-0.651951253414154</v>
      </c>
      <c r="O146">
        <f t="shared" si="8"/>
        <v>-0.651951253414154</v>
      </c>
    </row>
    <row r="147" spans="2:15" ht="12.75">
      <c r="B147">
        <v>5.458333492279053</v>
      </c>
      <c r="C147">
        <v>1</v>
      </c>
      <c r="D147">
        <v>0.9534625892455924</v>
      </c>
      <c r="E147">
        <f t="shared" si="6"/>
        <v>0.9534625892455924</v>
      </c>
      <c r="G147">
        <v>3.9166667461395264</v>
      </c>
      <c r="H147">
        <v>-1</v>
      </c>
      <c r="I147">
        <v>-0.30151134457776363</v>
      </c>
      <c r="J147">
        <f t="shared" si="7"/>
        <v>-0.30151134457776363</v>
      </c>
      <c r="M147">
        <v>3.9166667461395264</v>
      </c>
      <c r="N147">
        <v>-1.2549738883972168</v>
      </c>
      <c r="O147">
        <f t="shared" si="8"/>
        <v>-1.2549738883972168</v>
      </c>
    </row>
    <row r="148" spans="2:15" ht="12.75">
      <c r="B148">
        <v>5.5</v>
      </c>
      <c r="C148">
        <v>1</v>
      </c>
      <c r="D148">
        <v>0.9534625892455924</v>
      </c>
      <c r="E148">
        <f t="shared" si="6"/>
        <v>0.9534625892455924</v>
      </c>
      <c r="G148">
        <v>3.9583332538604736</v>
      </c>
      <c r="H148">
        <v>-1</v>
      </c>
      <c r="I148">
        <v>-0.30151134457776363</v>
      </c>
      <c r="J148">
        <f t="shared" si="7"/>
        <v>-0.30151134457776363</v>
      </c>
      <c r="M148">
        <v>3.9583332538604736</v>
      </c>
      <c r="N148">
        <v>-1.2549738883972168</v>
      </c>
      <c r="O148">
        <f t="shared" si="8"/>
        <v>-1.2549738883972168</v>
      </c>
    </row>
    <row r="149" spans="2:15" ht="12.75">
      <c r="B149">
        <v>5.5</v>
      </c>
      <c r="C149">
        <v>-1</v>
      </c>
      <c r="D149">
        <v>-0.9534625892455924</v>
      </c>
      <c r="E149">
        <f t="shared" si="6"/>
        <v>-0.9534625892455924</v>
      </c>
      <c r="G149">
        <v>4</v>
      </c>
      <c r="H149">
        <v>-1</v>
      </c>
      <c r="I149">
        <v>-0.30151134457776363</v>
      </c>
      <c r="J149">
        <f t="shared" si="7"/>
        <v>-0.30151134457776363</v>
      </c>
      <c r="M149">
        <v>4</v>
      </c>
      <c r="N149">
        <v>-1.2549738883972168</v>
      </c>
      <c r="O149">
        <f t="shared" si="8"/>
        <v>-1.2549738883972168</v>
      </c>
    </row>
    <row r="150" spans="2:15" ht="12.75">
      <c r="B150">
        <v>5.541666507720947</v>
      </c>
      <c r="C150">
        <v>-1</v>
      </c>
      <c r="D150">
        <v>-0.9534625892455924</v>
      </c>
      <c r="E150">
        <f t="shared" si="6"/>
        <v>-0.9534625892455924</v>
      </c>
      <c r="G150">
        <v>4</v>
      </c>
      <c r="H150">
        <v>1</v>
      </c>
      <c r="I150">
        <v>0.30151134457776363</v>
      </c>
      <c r="J150">
        <f t="shared" si="7"/>
        <v>0.30151134457776363</v>
      </c>
      <c r="M150">
        <v>4</v>
      </c>
      <c r="N150">
        <v>1.2549738883972168</v>
      </c>
      <c r="O150">
        <f t="shared" si="8"/>
        <v>1.2549738883972168</v>
      </c>
    </row>
    <row r="151" spans="2:15" ht="12.75">
      <c r="B151">
        <v>5.583333492279053</v>
      </c>
      <c r="C151">
        <v>-1</v>
      </c>
      <c r="D151">
        <v>-0.9534625892455924</v>
      </c>
      <c r="E151">
        <f t="shared" si="6"/>
        <v>-0.9534625892455924</v>
      </c>
      <c r="G151">
        <v>4.041666507720947</v>
      </c>
      <c r="H151">
        <v>1</v>
      </c>
      <c r="I151">
        <v>0.30151134457776363</v>
      </c>
      <c r="J151">
        <f t="shared" si="7"/>
        <v>0.30151134457776363</v>
      </c>
      <c r="M151">
        <v>4.041666507720947</v>
      </c>
      <c r="N151">
        <v>1.2549738883972168</v>
      </c>
      <c r="O151">
        <f t="shared" si="8"/>
        <v>1.2549738883972168</v>
      </c>
    </row>
    <row r="152" spans="2:15" ht="12.75">
      <c r="B152">
        <v>5.625</v>
      </c>
      <c r="C152">
        <v>-1</v>
      </c>
      <c r="D152">
        <v>-0.9534625892455924</v>
      </c>
      <c r="E152">
        <f t="shared" si="6"/>
        <v>-0.9534625892455924</v>
      </c>
      <c r="G152">
        <v>4.083333492279053</v>
      </c>
      <c r="H152">
        <v>1</v>
      </c>
      <c r="I152">
        <v>0.30151134457776363</v>
      </c>
      <c r="J152">
        <f t="shared" si="7"/>
        <v>0.30151134457776363</v>
      </c>
      <c r="M152">
        <v>4.083333492279053</v>
      </c>
      <c r="N152">
        <v>1.2549738883972168</v>
      </c>
      <c r="O152">
        <f t="shared" si="8"/>
        <v>1.2549738883972168</v>
      </c>
    </row>
    <row r="153" spans="2:15" ht="12.75">
      <c r="B153">
        <v>5.666666507720947</v>
      </c>
      <c r="C153">
        <v>-1</v>
      </c>
      <c r="D153">
        <v>-0.9534625892455924</v>
      </c>
      <c r="E153">
        <f t="shared" si="6"/>
        <v>-0.9534625892455924</v>
      </c>
      <c r="G153">
        <v>4.083333492279053</v>
      </c>
      <c r="H153">
        <v>-1</v>
      </c>
      <c r="I153">
        <v>-0.30151134457776363</v>
      </c>
      <c r="J153">
        <f t="shared" si="7"/>
        <v>-0.30151134457776363</v>
      </c>
      <c r="M153">
        <v>4.083333492279053</v>
      </c>
      <c r="N153">
        <v>0.651951253414154</v>
      </c>
      <c r="O153">
        <f t="shared" si="8"/>
        <v>0.651951253414154</v>
      </c>
    </row>
    <row r="154" spans="2:15" ht="12.75">
      <c r="B154">
        <v>5.708333492279053</v>
      </c>
      <c r="C154">
        <v>-1</v>
      </c>
      <c r="D154">
        <v>-0.9534625892455924</v>
      </c>
      <c r="E154">
        <f t="shared" si="6"/>
        <v>-0.9534625892455924</v>
      </c>
      <c r="G154">
        <v>4.125</v>
      </c>
      <c r="H154">
        <v>-1</v>
      </c>
      <c r="I154">
        <v>-0.30151134457776363</v>
      </c>
      <c r="J154">
        <f t="shared" si="7"/>
        <v>-0.30151134457776363</v>
      </c>
      <c r="M154">
        <v>4.125</v>
      </c>
      <c r="N154">
        <v>0.651951253414154</v>
      </c>
      <c r="O154">
        <f t="shared" si="8"/>
        <v>0.651951253414154</v>
      </c>
    </row>
    <row r="155" spans="2:15" ht="12.75">
      <c r="B155">
        <v>5.75</v>
      </c>
      <c r="C155">
        <v>-1</v>
      </c>
      <c r="D155">
        <v>-0.9534625892455924</v>
      </c>
      <c r="E155">
        <f t="shared" si="6"/>
        <v>-0.9534625892455924</v>
      </c>
      <c r="G155">
        <v>4.166666507720947</v>
      </c>
      <c r="H155">
        <v>-1</v>
      </c>
      <c r="I155">
        <v>-0.30151134457776363</v>
      </c>
      <c r="J155">
        <f t="shared" si="7"/>
        <v>-0.30151134457776363</v>
      </c>
      <c r="M155">
        <v>4.166666507720947</v>
      </c>
      <c r="N155">
        <v>0.651951253414154</v>
      </c>
      <c r="O155">
        <f t="shared" si="8"/>
        <v>0.651951253414154</v>
      </c>
    </row>
    <row r="156" spans="2:15" ht="12.75">
      <c r="B156">
        <v>5.791666507720947</v>
      </c>
      <c r="C156">
        <v>-1</v>
      </c>
      <c r="D156">
        <v>-0.9534625892455924</v>
      </c>
      <c r="E156">
        <f t="shared" si="6"/>
        <v>-0.9534625892455924</v>
      </c>
      <c r="G156">
        <v>4.166666507720947</v>
      </c>
      <c r="H156">
        <v>1</v>
      </c>
      <c r="I156">
        <v>0.30151134457776363</v>
      </c>
      <c r="J156">
        <f t="shared" si="7"/>
        <v>0.30151134457776363</v>
      </c>
      <c r="M156">
        <v>4.166666507720947</v>
      </c>
      <c r="N156">
        <v>1.2549738883972168</v>
      </c>
      <c r="O156">
        <f t="shared" si="8"/>
        <v>1.2549738883972168</v>
      </c>
    </row>
    <row r="157" spans="2:15" ht="12.75">
      <c r="B157">
        <v>5.833333492279053</v>
      </c>
      <c r="C157">
        <v>-1</v>
      </c>
      <c r="D157">
        <v>-0.9534625892455924</v>
      </c>
      <c r="E157">
        <f t="shared" si="6"/>
        <v>-0.9534625892455924</v>
      </c>
      <c r="G157">
        <v>4.208333492279053</v>
      </c>
      <c r="H157">
        <v>1</v>
      </c>
      <c r="I157">
        <v>0.30151134457776363</v>
      </c>
      <c r="J157">
        <f t="shared" si="7"/>
        <v>0.30151134457776363</v>
      </c>
      <c r="M157">
        <v>4.208333492279053</v>
      </c>
      <c r="N157">
        <v>1.2549738883972168</v>
      </c>
      <c r="O157">
        <f t="shared" si="8"/>
        <v>1.2549738883972168</v>
      </c>
    </row>
    <row r="158" spans="2:15" ht="12.75">
      <c r="B158">
        <v>5.875</v>
      </c>
      <c r="C158">
        <v>-1</v>
      </c>
      <c r="D158">
        <v>-0.9534625892455924</v>
      </c>
      <c r="E158">
        <f t="shared" si="6"/>
        <v>-0.9534625892455924</v>
      </c>
      <c r="G158">
        <v>4.25</v>
      </c>
      <c r="H158">
        <v>1</v>
      </c>
      <c r="I158">
        <v>0.30151134457776363</v>
      </c>
      <c r="J158">
        <f t="shared" si="7"/>
        <v>0.30151134457776363</v>
      </c>
      <c r="M158">
        <v>4.25</v>
      </c>
      <c r="N158">
        <v>1.2549738883972168</v>
      </c>
      <c r="O158">
        <f t="shared" si="8"/>
        <v>1.2549738883972168</v>
      </c>
    </row>
    <row r="159" spans="2:15" ht="12.75">
      <c r="B159">
        <v>5.916666507720947</v>
      </c>
      <c r="C159">
        <v>-1</v>
      </c>
      <c r="D159">
        <v>-0.9534625892455924</v>
      </c>
      <c r="E159">
        <f t="shared" si="6"/>
        <v>-0.9534625892455924</v>
      </c>
      <c r="G159">
        <v>4.25</v>
      </c>
      <c r="H159">
        <v>-1</v>
      </c>
      <c r="I159">
        <v>-0.30151134457776363</v>
      </c>
      <c r="J159">
        <f t="shared" si="7"/>
        <v>-0.30151134457776363</v>
      </c>
      <c r="M159">
        <v>4.25</v>
      </c>
      <c r="N159">
        <v>0.651951253414154</v>
      </c>
      <c r="O159">
        <f t="shared" si="8"/>
        <v>0.651951253414154</v>
      </c>
    </row>
    <row r="160" spans="2:15" ht="12.75">
      <c r="B160">
        <v>5.958333492279053</v>
      </c>
      <c r="C160">
        <v>-1</v>
      </c>
      <c r="D160">
        <v>-0.9534625892455924</v>
      </c>
      <c r="E160">
        <f t="shared" si="6"/>
        <v>-0.9534625892455924</v>
      </c>
      <c r="G160">
        <v>4.291666507720947</v>
      </c>
      <c r="H160">
        <v>-1</v>
      </c>
      <c r="I160">
        <v>-0.30151134457776363</v>
      </c>
      <c r="J160">
        <f t="shared" si="7"/>
        <v>-0.30151134457776363</v>
      </c>
      <c r="M160">
        <v>4.291666507720947</v>
      </c>
      <c r="N160">
        <v>0.651951253414154</v>
      </c>
      <c r="O160">
        <f t="shared" si="8"/>
        <v>0.651951253414154</v>
      </c>
    </row>
    <row r="161" spans="2:15" ht="12.75">
      <c r="B161">
        <v>6</v>
      </c>
      <c r="C161">
        <v>-1</v>
      </c>
      <c r="D161">
        <v>-0.9534625892455924</v>
      </c>
      <c r="E161">
        <f t="shared" si="6"/>
        <v>-0.9534625892455924</v>
      </c>
      <c r="G161">
        <v>4.333333492279053</v>
      </c>
      <c r="H161">
        <v>-1</v>
      </c>
      <c r="I161">
        <v>-0.30151134457776363</v>
      </c>
      <c r="J161">
        <f t="shared" si="7"/>
        <v>-0.30151134457776363</v>
      </c>
      <c r="M161">
        <v>4.333333492279053</v>
      </c>
      <c r="N161">
        <v>0.651951253414154</v>
      </c>
      <c r="O161">
        <f t="shared" si="8"/>
        <v>0.651951253414154</v>
      </c>
    </row>
    <row r="162" spans="2:15" ht="12.75">
      <c r="B162">
        <v>6</v>
      </c>
      <c r="C162">
        <v>1</v>
      </c>
      <c r="D162">
        <v>0.9534625892455924</v>
      </c>
      <c r="E162">
        <f t="shared" si="6"/>
        <v>0.9534625892455924</v>
      </c>
      <c r="G162">
        <v>4.333333492279053</v>
      </c>
      <c r="H162">
        <v>1</v>
      </c>
      <c r="I162">
        <v>0.30151134457776363</v>
      </c>
      <c r="J162">
        <f t="shared" si="7"/>
        <v>0.30151134457776363</v>
      </c>
      <c r="M162">
        <v>4.333333492279053</v>
      </c>
      <c r="N162">
        <v>1.2549738883972168</v>
      </c>
      <c r="O162">
        <f t="shared" si="8"/>
        <v>1.2549738883972168</v>
      </c>
    </row>
    <row r="163" spans="2:15" ht="12.75">
      <c r="B163">
        <v>6.041666507720947</v>
      </c>
      <c r="C163">
        <v>1</v>
      </c>
      <c r="D163">
        <v>0.9534625892455924</v>
      </c>
      <c r="E163">
        <f t="shared" si="6"/>
        <v>0.9534625892455924</v>
      </c>
      <c r="G163">
        <v>4.375</v>
      </c>
      <c r="H163">
        <v>1</v>
      </c>
      <c r="I163">
        <v>0.30151134457776363</v>
      </c>
      <c r="J163">
        <f t="shared" si="7"/>
        <v>0.30151134457776363</v>
      </c>
      <c r="M163">
        <v>4.375</v>
      </c>
      <c r="N163">
        <v>1.2549738883972168</v>
      </c>
      <c r="O163">
        <f t="shared" si="8"/>
        <v>1.2549738883972168</v>
      </c>
    </row>
    <row r="164" spans="2:15" ht="12.75">
      <c r="B164">
        <v>6.083333492279053</v>
      </c>
      <c r="C164">
        <v>1</v>
      </c>
      <c r="D164">
        <v>0.9534625892455924</v>
      </c>
      <c r="E164">
        <f t="shared" si="6"/>
        <v>0.9534625892455924</v>
      </c>
      <c r="G164">
        <v>4.416666507720947</v>
      </c>
      <c r="H164">
        <v>1</v>
      </c>
      <c r="I164">
        <v>0.30151134457776363</v>
      </c>
      <c r="J164">
        <f t="shared" si="7"/>
        <v>0.30151134457776363</v>
      </c>
      <c r="M164">
        <v>4.416666507720947</v>
      </c>
      <c r="N164">
        <v>1.2549738883972168</v>
      </c>
      <c r="O164">
        <f t="shared" si="8"/>
        <v>1.2549738883972168</v>
      </c>
    </row>
    <row r="165" spans="2:15" ht="12.75">
      <c r="B165">
        <v>6.125</v>
      </c>
      <c r="C165">
        <v>1</v>
      </c>
      <c r="D165">
        <v>0.9534625892455924</v>
      </c>
      <c r="E165">
        <f t="shared" si="6"/>
        <v>0.9534625892455924</v>
      </c>
      <c r="G165">
        <v>4.416666507720947</v>
      </c>
      <c r="H165">
        <v>-1</v>
      </c>
      <c r="I165">
        <v>-0.30151134457776363</v>
      </c>
      <c r="J165">
        <f t="shared" si="7"/>
        <v>-0.30151134457776363</v>
      </c>
      <c r="M165">
        <v>4.416666507720947</v>
      </c>
      <c r="N165">
        <v>0.651951253414154</v>
      </c>
      <c r="O165">
        <f t="shared" si="8"/>
        <v>0.651951253414154</v>
      </c>
    </row>
    <row r="166" spans="2:15" ht="12.75">
      <c r="B166">
        <v>6.166666507720947</v>
      </c>
      <c r="C166">
        <v>1</v>
      </c>
      <c r="D166">
        <v>0.9534625892455924</v>
      </c>
      <c r="E166">
        <f t="shared" si="6"/>
        <v>0.9534625892455924</v>
      </c>
      <c r="G166">
        <v>4.458333492279053</v>
      </c>
      <c r="H166">
        <v>-1</v>
      </c>
      <c r="I166">
        <v>-0.30151134457776363</v>
      </c>
      <c r="J166">
        <f t="shared" si="7"/>
        <v>-0.30151134457776363</v>
      </c>
      <c r="M166">
        <v>4.458333492279053</v>
      </c>
      <c r="N166">
        <v>0.651951253414154</v>
      </c>
      <c r="O166">
        <f t="shared" si="8"/>
        <v>0.651951253414154</v>
      </c>
    </row>
    <row r="167" spans="2:15" ht="12.75">
      <c r="B167">
        <v>6.208333492279053</v>
      </c>
      <c r="C167">
        <v>1</v>
      </c>
      <c r="D167">
        <v>0.9534625892455924</v>
      </c>
      <c r="E167">
        <f t="shared" si="6"/>
        <v>0.9534625892455924</v>
      </c>
      <c r="G167">
        <v>4.5</v>
      </c>
      <c r="H167">
        <v>-1</v>
      </c>
      <c r="I167">
        <v>-0.30151134457776363</v>
      </c>
      <c r="J167">
        <f t="shared" si="7"/>
        <v>-0.30151134457776363</v>
      </c>
      <c r="M167">
        <v>4.5</v>
      </c>
      <c r="N167">
        <v>0.651951253414154</v>
      </c>
      <c r="O167">
        <f t="shared" si="8"/>
        <v>0.651951253414154</v>
      </c>
    </row>
    <row r="168" spans="2:15" ht="12.75">
      <c r="B168">
        <v>6.25</v>
      </c>
      <c r="C168">
        <v>1</v>
      </c>
      <c r="D168">
        <v>0.9534625892455924</v>
      </c>
      <c r="E168">
        <f t="shared" si="6"/>
        <v>0.9534625892455924</v>
      </c>
      <c r="G168">
        <v>4.5</v>
      </c>
      <c r="H168">
        <v>1</v>
      </c>
      <c r="I168">
        <v>0.30151134457776363</v>
      </c>
      <c r="J168">
        <f t="shared" si="7"/>
        <v>0.30151134457776363</v>
      </c>
      <c r="M168">
        <v>4.5</v>
      </c>
      <c r="N168">
        <v>-0.651951253414154</v>
      </c>
      <c r="O168">
        <f t="shared" si="8"/>
        <v>-0.651951253414154</v>
      </c>
    </row>
    <row r="169" spans="2:15" ht="12.75">
      <c r="B169">
        <v>6.291666507720947</v>
      </c>
      <c r="C169">
        <v>1</v>
      </c>
      <c r="D169">
        <v>0.9534625892455924</v>
      </c>
      <c r="E169">
        <f t="shared" si="6"/>
        <v>0.9534625892455924</v>
      </c>
      <c r="G169">
        <v>4.541666507720947</v>
      </c>
      <c r="H169">
        <v>1</v>
      </c>
      <c r="I169">
        <v>0.30151134457776363</v>
      </c>
      <c r="J169">
        <f t="shared" si="7"/>
        <v>0.30151134457776363</v>
      </c>
      <c r="M169">
        <v>4.541666507720947</v>
      </c>
      <c r="N169">
        <v>-0.651951253414154</v>
      </c>
      <c r="O169">
        <f t="shared" si="8"/>
        <v>-0.651951253414154</v>
      </c>
    </row>
    <row r="170" spans="2:15" ht="12.75">
      <c r="B170">
        <v>6.333333492279053</v>
      </c>
      <c r="C170">
        <v>1</v>
      </c>
      <c r="D170">
        <v>0.9534625892455924</v>
      </c>
      <c r="E170">
        <f t="shared" si="6"/>
        <v>0.9534625892455924</v>
      </c>
      <c r="G170">
        <v>4.583333492279053</v>
      </c>
      <c r="H170">
        <v>1</v>
      </c>
      <c r="I170">
        <v>0.30151134457776363</v>
      </c>
      <c r="J170">
        <f t="shared" si="7"/>
        <v>0.30151134457776363</v>
      </c>
      <c r="M170">
        <v>4.583333492279053</v>
      </c>
      <c r="N170">
        <v>-0.651951253414154</v>
      </c>
      <c r="O170">
        <f t="shared" si="8"/>
        <v>-0.651951253414154</v>
      </c>
    </row>
    <row r="171" spans="2:15" ht="12.75">
      <c r="B171">
        <v>6.375</v>
      </c>
      <c r="C171">
        <v>1</v>
      </c>
      <c r="D171">
        <v>0.9534625892455924</v>
      </c>
      <c r="E171">
        <f t="shared" si="6"/>
        <v>0.9534625892455924</v>
      </c>
      <c r="G171">
        <v>4.583333492279053</v>
      </c>
      <c r="H171">
        <v>-1</v>
      </c>
      <c r="I171">
        <v>-0.30151134457776363</v>
      </c>
      <c r="J171">
        <f t="shared" si="7"/>
        <v>-0.30151134457776363</v>
      </c>
      <c r="M171">
        <v>4.583333492279053</v>
      </c>
      <c r="N171">
        <v>-1.2549738883972168</v>
      </c>
      <c r="O171">
        <f t="shared" si="8"/>
        <v>-1.2549738883972168</v>
      </c>
    </row>
    <row r="172" spans="2:15" ht="12.75">
      <c r="B172">
        <v>6.416666507720947</v>
      </c>
      <c r="C172">
        <v>1</v>
      </c>
      <c r="D172">
        <v>0.9534625892455924</v>
      </c>
      <c r="E172">
        <f t="shared" si="6"/>
        <v>0.9534625892455924</v>
      </c>
      <c r="G172">
        <v>4.625</v>
      </c>
      <c r="H172">
        <v>-1</v>
      </c>
      <c r="I172">
        <v>-0.30151134457776363</v>
      </c>
      <c r="J172">
        <f t="shared" si="7"/>
        <v>-0.30151134457776363</v>
      </c>
      <c r="M172">
        <v>4.625</v>
      </c>
      <c r="N172">
        <v>-1.2549738883972168</v>
      </c>
      <c r="O172">
        <f t="shared" si="8"/>
        <v>-1.2549738883972168</v>
      </c>
    </row>
    <row r="173" spans="2:15" ht="12.75">
      <c r="B173">
        <v>6.458333492279053</v>
      </c>
      <c r="C173">
        <v>1</v>
      </c>
      <c r="D173">
        <v>0.9534625892455924</v>
      </c>
      <c r="E173">
        <f t="shared" si="6"/>
        <v>0.9534625892455924</v>
      </c>
      <c r="G173">
        <v>4.666666507720947</v>
      </c>
      <c r="H173">
        <v>-1</v>
      </c>
      <c r="I173">
        <v>-0.30151134457776363</v>
      </c>
      <c r="J173">
        <f t="shared" si="7"/>
        <v>-0.30151134457776363</v>
      </c>
      <c r="M173">
        <v>4.666666507720947</v>
      </c>
      <c r="N173">
        <v>-1.2549738883972168</v>
      </c>
      <c r="O173">
        <f t="shared" si="8"/>
        <v>-1.2549738883972168</v>
      </c>
    </row>
    <row r="174" spans="2:15" ht="12.75">
      <c r="B174">
        <v>6.5</v>
      </c>
      <c r="C174">
        <v>1</v>
      </c>
      <c r="D174">
        <v>0.9534625892455924</v>
      </c>
      <c r="E174">
        <f t="shared" si="6"/>
        <v>0.9534625892455924</v>
      </c>
      <c r="G174">
        <v>4.666666507720947</v>
      </c>
      <c r="H174">
        <v>1</v>
      </c>
      <c r="I174">
        <v>0.30151134457776363</v>
      </c>
      <c r="J174">
        <f t="shared" si="7"/>
        <v>0.30151134457776363</v>
      </c>
      <c r="M174">
        <v>4.666666507720947</v>
      </c>
      <c r="N174">
        <v>-0.651951253414154</v>
      </c>
      <c r="O174">
        <f t="shared" si="8"/>
        <v>-0.651951253414154</v>
      </c>
    </row>
    <row r="175" spans="2:15" ht="12.75">
      <c r="B175">
        <v>6.5</v>
      </c>
      <c r="C175">
        <v>-1</v>
      </c>
      <c r="D175">
        <v>-0.9534625892455924</v>
      </c>
      <c r="E175">
        <f t="shared" si="6"/>
        <v>-0.9534625892455924</v>
      </c>
      <c r="G175">
        <v>4.708333492279053</v>
      </c>
      <c r="H175">
        <v>1</v>
      </c>
      <c r="I175">
        <v>0.30151134457776363</v>
      </c>
      <c r="J175">
        <f t="shared" si="7"/>
        <v>0.30151134457776363</v>
      </c>
      <c r="M175">
        <v>4.708333492279053</v>
      </c>
      <c r="N175">
        <v>-0.651951253414154</v>
      </c>
      <c r="O175">
        <f t="shared" si="8"/>
        <v>-0.651951253414154</v>
      </c>
    </row>
    <row r="176" spans="2:15" ht="12.75">
      <c r="B176">
        <v>6.541666507720947</v>
      </c>
      <c r="C176">
        <v>-1</v>
      </c>
      <c r="D176">
        <v>-0.9534625892455924</v>
      </c>
      <c r="E176">
        <f t="shared" si="6"/>
        <v>-0.9534625892455924</v>
      </c>
      <c r="G176">
        <v>4.75</v>
      </c>
      <c r="H176">
        <v>1</v>
      </c>
      <c r="I176">
        <v>0.30151134457776363</v>
      </c>
      <c r="J176">
        <f t="shared" si="7"/>
        <v>0.30151134457776363</v>
      </c>
      <c r="M176">
        <v>4.75</v>
      </c>
      <c r="N176">
        <v>-0.651951253414154</v>
      </c>
      <c r="O176">
        <f t="shared" si="8"/>
        <v>-0.651951253414154</v>
      </c>
    </row>
    <row r="177" spans="2:15" ht="12.75">
      <c r="B177">
        <v>6.583333492279053</v>
      </c>
      <c r="C177">
        <v>-1</v>
      </c>
      <c r="D177">
        <v>-0.9534625892455924</v>
      </c>
      <c r="E177">
        <f t="shared" si="6"/>
        <v>-0.9534625892455924</v>
      </c>
      <c r="G177">
        <v>4.75</v>
      </c>
      <c r="H177">
        <v>-1</v>
      </c>
      <c r="I177">
        <v>-0.30151134457776363</v>
      </c>
      <c r="J177">
        <f t="shared" si="7"/>
        <v>-0.30151134457776363</v>
      </c>
      <c r="M177">
        <v>4.75</v>
      </c>
      <c r="N177">
        <v>-1.2549738883972168</v>
      </c>
      <c r="O177">
        <f t="shared" si="8"/>
        <v>-1.2549738883972168</v>
      </c>
    </row>
    <row r="178" spans="2:15" ht="12.75">
      <c r="B178">
        <v>6.625</v>
      </c>
      <c r="C178">
        <v>-1</v>
      </c>
      <c r="D178">
        <v>-0.9534625892455924</v>
      </c>
      <c r="E178">
        <f t="shared" si="6"/>
        <v>-0.9534625892455924</v>
      </c>
      <c r="G178">
        <v>4.791666507720947</v>
      </c>
      <c r="H178">
        <v>-1</v>
      </c>
      <c r="I178">
        <v>-0.30151134457776363</v>
      </c>
      <c r="J178">
        <f t="shared" si="7"/>
        <v>-0.30151134457776363</v>
      </c>
      <c r="M178">
        <v>4.791666507720947</v>
      </c>
      <c r="N178">
        <v>-1.2549738883972168</v>
      </c>
      <c r="O178">
        <f t="shared" si="8"/>
        <v>-1.2549738883972168</v>
      </c>
    </row>
    <row r="179" spans="2:15" ht="12.75">
      <c r="B179">
        <v>6.666666507720947</v>
      </c>
      <c r="C179">
        <v>-1</v>
      </c>
      <c r="D179">
        <v>-0.9534625892455924</v>
      </c>
      <c r="E179">
        <f t="shared" si="6"/>
        <v>-0.9534625892455924</v>
      </c>
      <c r="G179">
        <v>4.833333492279053</v>
      </c>
      <c r="H179">
        <v>-1</v>
      </c>
      <c r="I179">
        <v>-0.30151134457776363</v>
      </c>
      <c r="J179">
        <f t="shared" si="7"/>
        <v>-0.30151134457776363</v>
      </c>
      <c r="M179">
        <v>4.833333492279053</v>
      </c>
      <c r="N179">
        <v>-1.2549738883972168</v>
      </c>
      <c r="O179">
        <f t="shared" si="8"/>
        <v>-1.2549738883972168</v>
      </c>
    </row>
    <row r="180" spans="2:15" ht="12.75">
      <c r="B180">
        <v>6.708333492279053</v>
      </c>
      <c r="C180">
        <v>-1</v>
      </c>
      <c r="D180">
        <v>-0.9534625892455924</v>
      </c>
      <c r="E180">
        <f t="shared" si="6"/>
        <v>-0.9534625892455924</v>
      </c>
      <c r="G180">
        <v>4.833333492279053</v>
      </c>
      <c r="H180">
        <v>1</v>
      </c>
      <c r="I180">
        <v>0.30151134457776363</v>
      </c>
      <c r="J180">
        <f t="shared" si="7"/>
        <v>0.30151134457776363</v>
      </c>
      <c r="M180">
        <v>4.833333492279053</v>
      </c>
      <c r="N180">
        <v>-0.651951253414154</v>
      </c>
      <c r="O180">
        <f t="shared" si="8"/>
        <v>-0.651951253414154</v>
      </c>
    </row>
    <row r="181" spans="2:15" ht="12.75">
      <c r="B181">
        <v>6.75</v>
      </c>
      <c r="C181">
        <v>-1</v>
      </c>
      <c r="D181">
        <v>-0.9534625892455924</v>
      </c>
      <c r="E181">
        <f t="shared" si="6"/>
        <v>-0.9534625892455924</v>
      </c>
      <c r="G181">
        <v>4.875</v>
      </c>
      <c r="H181">
        <v>1</v>
      </c>
      <c r="I181">
        <v>0.30151134457776363</v>
      </c>
      <c r="J181">
        <f t="shared" si="7"/>
        <v>0.30151134457776363</v>
      </c>
      <c r="M181">
        <v>4.875</v>
      </c>
      <c r="N181">
        <v>-0.651951253414154</v>
      </c>
      <c r="O181">
        <f t="shared" si="8"/>
        <v>-0.651951253414154</v>
      </c>
    </row>
    <row r="182" spans="2:15" ht="12.75">
      <c r="B182">
        <v>6.791666507720947</v>
      </c>
      <c r="C182">
        <v>-1</v>
      </c>
      <c r="D182">
        <v>-0.9534625892455924</v>
      </c>
      <c r="E182">
        <f t="shared" si="6"/>
        <v>-0.9534625892455924</v>
      </c>
      <c r="G182">
        <v>4.916666507720947</v>
      </c>
      <c r="H182">
        <v>1</v>
      </c>
      <c r="I182">
        <v>0.30151134457776363</v>
      </c>
      <c r="J182">
        <f t="shared" si="7"/>
        <v>0.30151134457776363</v>
      </c>
      <c r="M182">
        <v>4.916666507720947</v>
      </c>
      <c r="N182">
        <v>-0.651951253414154</v>
      </c>
      <c r="O182">
        <f t="shared" si="8"/>
        <v>-0.651951253414154</v>
      </c>
    </row>
    <row r="183" spans="2:15" ht="12.75">
      <c r="B183">
        <v>6.833333492279053</v>
      </c>
      <c r="C183">
        <v>-1</v>
      </c>
      <c r="D183">
        <v>-0.9534625892455924</v>
      </c>
      <c r="E183">
        <f t="shared" si="6"/>
        <v>-0.9534625892455924</v>
      </c>
      <c r="G183">
        <v>4.916666507720947</v>
      </c>
      <c r="H183">
        <v>-1</v>
      </c>
      <c r="I183">
        <v>-0.30151134457776363</v>
      </c>
      <c r="J183">
        <f t="shared" si="7"/>
        <v>-0.30151134457776363</v>
      </c>
      <c r="M183">
        <v>4.916666507720947</v>
      </c>
      <c r="N183">
        <v>-1.2549738883972168</v>
      </c>
      <c r="O183">
        <f t="shared" si="8"/>
        <v>-1.2549738883972168</v>
      </c>
    </row>
    <row r="184" spans="2:15" ht="12.75">
      <c r="B184">
        <v>6.875</v>
      </c>
      <c r="C184">
        <v>-1</v>
      </c>
      <c r="D184">
        <v>-0.9534625892455924</v>
      </c>
      <c r="E184">
        <f t="shared" si="6"/>
        <v>-0.9534625892455924</v>
      </c>
      <c r="G184">
        <v>4.958333492279053</v>
      </c>
      <c r="H184">
        <v>-1</v>
      </c>
      <c r="I184">
        <v>-0.30151134457776363</v>
      </c>
      <c r="J184">
        <f t="shared" si="7"/>
        <v>-0.30151134457776363</v>
      </c>
      <c r="M184">
        <v>4.958333492279053</v>
      </c>
      <c r="N184">
        <v>-1.2549738883972168</v>
      </c>
      <c r="O184">
        <f t="shared" si="8"/>
        <v>-1.2549738883972168</v>
      </c>
    </row>
    <row r="185" spans="2:15" ht="12.75">
      <c r="B185">
        <v>6.916666507720947</v>
      </c>
      <c r="C185">
        <v>-1</v>
      </c>
      <c r="D185">
        <v>-0.9534625892455924</v>
      </c>
      <c r="E185">
        <f t="shared" si="6"/>
        <v>-0.9534625892455924</v>
      </c>
      <c r="G185">
        <v>5</v>
      </c>
      <c r="H185">
        <v>-1</v>
      </c>
      <c r="I185">
        <v>-0.30151134457776363</v>
      </c>
      <c r="J185">
        <f t="shared" si="7"/>
        <v>-0.30151134457776363</v>
      </c>
      <c r="M185">
        <v>5</v>
      </c>
      <c r="N185">
        <v>-1.2549738883972168</v>
      </c>
      <c r="O185">
        <f t="shared" si="8"/>
        <v>-1.2549738883972168</v>
      </c>
    </row>
    <row r="186" spans="2:15" ht="12.75">
      <c r="B186">
        <v>6.958333492279053</v>
      </c>
      <c r="C186">
        <v>-1</v>
      </c>
      <c r="D186">
        <v>-0.9534625892455924</v>
      </c>
      <c r="E186">
        <f t="shared" si="6"/>
        <v>-0.9534625892455924</v>
      </c>
      <c r="G186">
        <v>5</v>
      </c>
      <c r="H186">
        <v>1</v>
      </c>
      <c r="I186">
        <v>0.30151134457776363</v>
      </c>
      <c r="J186">
        <f t="shared" si="7"/>
        <v>0.30151134457776363</v>
      </c>
      <c r="M186">
        <v>5</v>
      </c>
      <c r="N186">
        <v>1.2549738883972168</v>
      </c>
      <c r="O186">
        <f t="shared" si="8"/>
        <v>1.2549738883972168</v>
      </c>
    </row>
    <row r="187" spans="2:15" ht="12.75">
      <c r="B187">
        <v>7</v>
      </c>
      <c r="C187">
        <v>-1</v>
      </c>
      <c r="D187">
        <v>-0.9534625892455924</v>
      </c>
      <c r="E187">
        <f t="shared" si="6"/>
        <v>-0.9534625892455924</v>
      </c>
      <c r="G187">
        <v>5.041666507720947</v>
      </c>
      <c r="H187">
        <v>1</v>
      </c>
      <c r="I187">
        <v>0.30151134457776363</v>
      </c>
      <c r="J187">
        <f t="shared" si="7"/>
        <v>0.30151134457776363</v>
      </c>
      <c r="M187">
        <v>5.041666507720947</v>
      </c>
      <c r="N187">
        <v>1.2549738883972168</v>
      </c>
      <c r="O187">
        <f t="shared" si="8"/>
        <v>1.2549738883972168</v>
      </c>
    </row>
    <row r="188" spans="2:15" ht="12.75">
      <c r="B188">
        <v>7</v>
      </c>
      <c r="C188">
        <v>1</v>
      </c>
      <c r="D188">
        <v>0.9534625892455924</v>
      </c>
      <c r="E188">
        <f t="shared" si="6"/>
        <v>0.9534625892455924</v>
      </c>
      <c r="G188">
        <v>5.083333492279053</v>
      </c>
      <c r="H188">
        <v>1</v>
      </c>
      <c r="I188">
        <v>0.30151134457776363</v>
      </c>
      <c r="J188">
        <f t="shared" si="7"/>
        <v>0.30151134457776363</v>
      </c>
      <c r="M188">
        <v>5.083333492279053</v>
      </c>
      <c r="N188">
        <v>1.2549738883972168</v>
      </c>
      <c r="O188">
        <f t="shared" si="8"/>
        <v>1.2549738883972168</v>
      </c>
    </row>
    <row r="189" spans="2:15" ht="12.75">
      <c r="B189">
        <v>7.041666507720947</v>
      </c>
      <c r="C189">
        <v>1</v>
      </c>
      <c r="D189">
        <v>0.9534625892455924</v>
      </c>
      <c r="E189">
        <f t="shared" si="6"/>
        <v>0.9534625892455924</v>
      </c>
      <c r="G189">
        <v>5.083333492279053</v>
      </c>
      <c r="H189">
        <v>-1</v>
      </c>
      <c r="I189">
        <v>-0.30151134457776363</v>
      </c>
      <c r="J189">
        <f t="shared" si="7"/>
        <v>-0.30151134457776363</v>
      </c>
      <c r="M189">
        <v>5.083333492279053</v>
      </c>
      <c r="N189">
        <v>0.651951253414154</v>
      </c>
      <c r="O189">
        <f t="shared" si="8"/>
        <v>0.651951253414154</v>
      </c>
    </row>
    <row r="190" spans="2:15" ht="12.75">
      <c r="B190">
        <v>7.083333492279053</v>
      </c>
      <c r="C190">
        <v>1</v>
      </c>
      <c r="D190">
        <v>0.9534625892455924</v>
      </c>
      <c r="E190">
        <f t="shared" si="6"/>
        <v>0.9534625892455924</v>
      </c>
      <c r="G190">
        <v>5.125</v>
      </c>
      <c r="H190">
        <v>-1</v>
      </c>
      <c r="I190">
        <v>-0.30151134457776363</v>
      </c>
      <c r="J190">
        <f t="shared" si="7"/>
        <v>-0.30151134457776363</v>
      </c>
      <c r="M190">
        <v>5.125</v>
      </c>
      <c r="N190">
        <v>0.651951253414154</v>
      </c>
      <c r="O190">
        <f t="shared" si="8"/>
        <v>0.651951253414154</v>
      </c>
    </row>
    <row r="191" spans="2:15" ht="12.75">
      <c r="B191">
        <v>7.125</v>
      </c>
      <c r="C191">
        <v>1</v>
      </c>
      <c r="D191">
        <v>0.9534625892455924</v>
      </c>
      <c r="E191">
        <f t="shared" si="6"/>
        <v>0.9534625892455924</v>
      </c>
      <c r="G191">
        <v>5.166666507720947</v>
      </c>
      <c r="H191">
        <v>-1</v>
      </c>
      <c r="I191">
        <v>-0.30151134457776363</v>
      </c>
      <c r="J191">
        <f t="shared" si="7"/>
        <v>-0.30151134457776363</v>
      </c>
      <c r="M191">
        <v>5.166666507720947</v>
      </c>
      <c r="N191">
        <v>0.651951253414154</v>
      </c>
      <c r="O191">
        <f t="shared" si="8"/>
        <v>0.651951253414154</v>
      </c>
    </row>
    <row r="192" spans="2:15" ht="12.75">
      <c r="B192">
        <v>7.166666507720947</v>
      </c>
      <c r="C192">
        <v>1</v>
      </c>
      <c r="D192">
        <v>0.9534625892455924</v>
      </c>
      <c r="E192">
        <f t="shared" si="6"/>
        <v>0.9534625892455924</v>
      </c>
      <c r="G192">
        <v>5.166666507720947</v>
      </c>
      <c r="H192">
        <v>1</v>
      </c>
      <c r="I192">
        <v>0.30151134457776363</v>
      </c>
      <c r="J192">
        <f t="shared" si="7"/>
        <v>0.30151134457776363</v>
      </c>
      <c r="M192">
        <v>5.166666507720947</v>
      </c>
      <c r="N192">
        <v>1.2549738883972168</v>
      </c>
      <c r="O192">
        <f t="shared" si="8"/>
        <v>1.2549738883972168</v>
      </c>
    </row>
    <row r="193" spans="2:15" ht="12.75">
      <c r="B193">
        <v>7.208333492279053</v>
      </c>
      <c r="C193">
        <v>1</v>
      </c>
      <c r="D193">
        <v>0.9534625892455924</v>
      </c>
      <c r="E193">
        <f t="shared" si="6"/>
        <v>0.9534625892455924</v>
      </c>
      <c r="G193">
        <v>5.208333492279053</v>
      </c>
      <c r="H193">
        <v>1</v>
      </c>
      <c r="I193">
        <v>0.30151134457776363</v>
      </c>
      <c r="J193">
        <f t="shared" si="7"/>
        <v>0.30151134457776363</v>
      </c>
      <c r="M193">
        <v>5.208333492279053</v>
      </c>
      <c r="N193">
        <v>1.2549738883972168</v>
      </c>
      <c r="O193">
        <f t="shared" si="8"/>
        <v>1.2549738883972168</v>
      </c>
    </row>
    <row r="194" spans="2:15" ht="12.75">
      <c r="B194">
        <v>7.25</v>
      </c>
      <c r="C194">
        <v>1</v>
      </c>
      <c r="D194">
        <v>0.9534625892455924</v>
      </c>
      <c r="E194">
        <f t="shared" si="6"/>
        <v>0.9534625892455924</v>
      </c>
      <c r="G194">
        <v>5.25</v>
      </c>
      <c r="H194">
        <v>1</v>
      </c>
      <c r="I194">
        <v>0.30151134457776363</v>
      </c>
      <c r="J194">
        <f t="shared" si="7"/>
        <v>0.30151134457776363</v>
      </c>
      <c r="M194">
        <v>5.25</v>
      </c>
      <c r="N194">
        <v>1.2549738883972168</v>
      </c>
      <c r="O194">
        <f t="shared" si="8"/>
        <v>1.2549738883972168</v>
      </c>
    </row>
    <row r="195" spans="2:15" ht="12.75">
      <c r="B195">
        <v>7.291666507720947</v>
      </c>
      <c r="C195">
        <v>1</v>
      </c>
      <c r="D195">
        <v>0.9534625892455924</v>
      </c>
      <c r="E195">
        <f t="shared" si="6"/>
        <v>0.9534625892455924</v>
      </c>
      <c r="G195">
        <v>5.25</v>
      </c>
      <c r="H195">
        <v>-1</v>
      </c>
      <c r="I195">
        <v>-0.30151134457776363</v>
      </c>
      <c r="J195">
        <f t="shared" si="7"/>
        <v>-0.30151134457776363</v>
      </c>
      <c r="M195">
        <v>5.25</v>
      </c>
      <c r="N195">
        <v>0.651951253414154</v>
      </c>
      <c r="O195">
        <f t="shared" si="8"/>
        <v>0.651951253414154</v>
      </c>
    </row>
    <row r="196" spans="2:15" ht="12.75">
      <c r="B196">
        <v>7.333333492279053</v>
      </c>
      <c r="C196">
        <v>1</v>
      </c>
      <c r="D196">
        <v>0.9534625892455924</v>
      </c>
      <c r="E196">
        <f t="shared" si="6"/>
        <v>0.9534625892455924</v>
      </c>
      <c r="G196">
        <v>5.291666507720947</v>
      </c>
      <c r="H196">
        <v>-1</v>
      </c>
      <c r="I196">
        <v>-0.30151134457776363</v>
      </c>
      <c r="J196">
        <f t="shared" si="7"/>
        <v>-0.30151134457776363</v>
      </c>
      <c r="M196">
        <v>5.291666507720947</v>
      </c>
      <c r="N196">
        <v>0.651951253414154</v>
      </c>
      <c r="O196">
        <f t="shared" si="8"/>
        <v>0.651951253414154</v>
      </c>
    </row>
    <row r="197" spans="2:15" ht="12.75">
      <c r="B197">
        <v>7.375</v>
      </c>
      <c r="C197">
        <v>1</v>
      </c>
      <c r="D197">
        <v>0.9534625892455924</v>
      </c>
      <c r="E197">
        <f t="shared" si="6"/>
        <v>0.9534625892455924</v>
      </c>
      <c r="G197">
        <v>5.333333492279053</v>
      </c>
      <c r="H197">
        <v>-1</v>
      </c>
      <c r="I197">
        <v>-0.30151134457776363</v>
      </c>
      <c r="J197">
        <f t="shared" si="7"/>
        <v>-0.30151134457776363</v>
      </c>
      <c r="M197">
        <v>5.333333492279053</v>
      </c>
      <c r="N197">
        <v>0.651951253414154</v>
      </c>
      <c r="O197">
        <f t="shared" si="8"/>
        <v>0.651951253414154</v>
      </c>
    </row>
    <row r="198" spans="2:15" ht="12.75">
      <c r="B198">
        <v>7.416666507720947</v>
      </c>
      <c r="C198">
        <v>1</v>
      </c>
      <c r="D198">
        <v>0.9534625892455924</v>
      </c>
      <c r="E198">
        <f t="shared" si="6"/>
        <v>0.9534625892455924</v>
      </c>
      <c r="G198">
        <v>5.333333492279053</v>
      </c>
      <c r="H198">
        <v>1</v>
      </c>
      <c r="I198">
        <v>0.30151134457776363</v>
      </c>
      <c r="J198">
        <f t="shared" si="7"/>
        <v>0.30151134457776363</v>
      </c>
      <c r="M198">
        <v>5.333333492279053</v>
      </c>
      <c r="N198">
        <v>1.2549738883972168</v>
      </c>
      <c r="O198">
        <f t="shared" si="8"/>
        <v>1.2549738883972168</v>
      </c>
    </row>
    <row r="199" spans="2:15" ht="12.75">
      <c r="B199">
        <v>7.458333492279053</v>
      </c>
      <c r="C199">
        <v>1</v>
      </c>
      <c r="D199">
        <v>0.9534625892455924</v>
      </c>
      <c r="E199">
        <f aca="true" t="shared" si="9" ref="E199:E262">IF($E$2=1,D199,5)</f>
        <v>0.9534625892455924</v>
      </c>
      <c r="G199">
        <v>5.375</v>
      </c>
      <c r="H199">
        <v>1</v>
      </c>
      <c r="I199">
        <v>0.30151134457776363</v>
      </c>
      <c r="J199">
        <f aca="true" t="shared" si="10" ref="J199:J262">IF($J$2=1,I199,5)</f>
        <v>0.30151134457776363</v>
      </c>
      <c r="M199">
        <v>5.375</v>
      </c>
      <c r="N199">
        <v>1.2549738883972168</v>
      </c>
      <c r="O199">
        <f aca="true" t="shared" si="11" ref="O199:O262">IF($O$2=1,N199,5)</f>
        <v>1.2549738883972168</v>
      </c>
    </row>
    <row r="200" spans="2:15" ht="12.75">
      <c r="B200">
        <v>7.5</v>
      </c>
      <c r="C200">
        <v>1</v>
      </c>
      <c r="D200">
        <v>0.9534625892455924</v>
      </c>
      <c r="E200">
        <f t="shared" si="9"/>
        <v>0.9534625892455924</v>
      </c>
      <c r="G200">
        <v>5.416666507720947</v>
      </c>
      <c r="H200">
        <v>1</v>
      </c>
      <c r="I200">
        <v>0.30151134457776363</v>
      </c>
      <c r="J200">
        <f t="shared" si="10"/>
        <v>0.30151134457776363</v>
      </c>
      <c r="M200">
        <v>5.416666507720947</v>
      </c>
      <c r="N200">
        <v>1.2549738883972168</v>
      </c>
      <c r="O200">
        <f t="shared" si="11"/>
        <v>1.2549738883972168</v>
      </c>
    </row>
    <row r="201" spans="2:15" ht="12.75">
      <c r="B201">
        <v>7.5</v>
      </c>
      <c r="C201">
        <v>-1</v>
      </c>
      <c r="D201">
        <v>-0.9534625892455924</v>
      </c>
      <c r="E201">
        <f t="shared" si="9"/>
        <v>-0.9534625892455924</v>
      </c>
      <c r="G201">
        <v>5.416666507720947</v>
      </c>
      <c r="H201">
        <v>-1</v>
      </c>
      <c r="I201">
        <v>-0.30151134457776363</v>
      </c>
      <c r="J201">
        <f t="shared" si="10"/>
        <v>-0.30151134457776363</v>
      </c>
      <c r="M201">
        <v>5.416666507720947</v>
      </c>
      <c r="N201">
        <v>0.651951253414154</v>
      </c>
      <c r="O201">
        <f t="shared" si="11"/>
        <v>0.651951253414154</v>
      </c>
    </row>
    <row r="202" spans="2:15" ht="12.75">
      <c r="B202">
        <v>7.541666507720947</v>
      </c>
      <c r="C202">
        <v>-1</v>
      </c>
      <c r="D202">
        <v>-0.9534625892455924</v>
      </c>
      <c r="E202">
        <f t="shared" si="9"/>
        <v>-0.9534625892455924</v>
      </c>
      <c r="G202">
        <v>5.458333492279053</v>
      </c>
      <c r="H202">
        <v>-1</v>
      </c>
      <c r="I202">
        <v>-0.30151134457776363</v>
      </c>
      <c r="J202">
        <f t="shared" si="10"/>
        <v>-0.30151134457776363</v>
      </c>
      <c r="M202">
        <v>5.458333492279053</v>
      </c>
      <c r="N202">
        <v>0.651951253414154</v>
      </c>
      <c r="O202">
        <f t="shared" si="11"/>
        <v>0.651951253414154</v>
      </c>
    </row>
    <row r="203" spans="2:15" ht="12.75">
      <c r="B203">
        <v>7.583333492279053</v>
      </c>
      <c r="C203">
        <v>-1</v>
      </c>
      <c r="D203">
        <v>-0.9534625892455924</v>
      </c>
      <c r="E203">
        <f t="shared" si="9"/>
        <v>-0.9534625892455924</v>
      </c>
      <c r="G203">
        <v>5.5</v>
      </c>
      <c r="H203">
        <v>-1</v>
      </c>
      <c r="I203">
        <v>-0.30151134457776363</v>
      </c>
      <c r="J203">
        <f t="shared" si="10"/>
        <v>-0.30151134457776363</v>
      </c>
      <c r="M203">
        <v>5.5</v>
      </c>
      <c r="N203">
        <v>0.651951253414154</v>
      </c>
      <c r="O203">
        <f t="shared" si="11"/>
        <v>0.651951253414154</v>
      </c>
    </row>
    <row r="204" spans="2:15" ht="12.75">
      <c r="B204">
        <v>7.625</v>
      </c>
      <c r="C204">
        <v>-1</v>
      </c>
      <c r="D204">
        <v>-0.9534625892455924</v>
      </c>
      <c r="E204">
        <f t="shared" si="9"/>
        <v>-0.9534625892455924</v>
      </c>
      <c r="G204">
        <v>5.5</v>
      </c>
      <c r="H204">
        <v>1</v>
      </c>
      <c r="I204">
        <v>0.30151134457776363</v>
      </c>
      <c r="J204">
        <f t="shared" si="10"/>
        <v>0.30151134457776363</v>
      </c>
      <c r="M204">
        <v>5.5</v>
      </c>
      <c r="N204">
        <v>-0.651951253414154</v>
      </c>
      <c r="O204">
        <f t="shared" si="11"/>
        <v>-0.651951253414154</v>
      </c>
    </row>
    <row r="205" spans="2:15" ht="12.75">
      <c r="B205">
        <v>7.666666507720947</v>
      </c>
      <c r="C205">
        <v>-1</v>
      </c>
      <c r="D205">
        <v>-0.9534625892455924</v>
      </c>
      <c r="E205">
        <f t="shared" si="9"/>
        <v>-0.9534625892455924</v>
      </c>
      <c r="G205">
        <v>5.541666507720947</v>
      </c>
      <c r="H205">
        <v>1</v>
      </c>
      <c r="I205">
        <v>0.30151134457776363</v>
      </c>
      <c r="J205">
        <f t="shared" si="10"/>
        <v>0.30151134457776363</v>
      </c>
      <c r="M205">
        <v>5.541666507720947</v>
      </c>
      <c r="N205">
        <v>-0.651951253414154</v>
      </c>
      <c r="O205">
        <f t="shared" si="11"/>
        <v>-0.651951253414154</v>
      </c>
    </row>
    <row r="206" spans="2:15" ht="12.75">
      <c r="B206">
        <v>7.708333492279053</v>
      </c>
      <c r="C206">
        <v>-1</v>
      </c>
      <c r="D206">
        <v>-0.9534625892455924</v>
      </c>
      <c r="E206">
        <f t="shared" si="9"/>
        <v>-0.9534625892455924</v>
      </c>
      <c r="G206">
        <v>5.583333492279053</v>
      </c>
      <c r="H206">
        <v>1</v>
      </c>
      <c r="I206">
        <v>0.30151134457776363</v>
      </c>
      <c r="J206">
        <f t="shared" si="10"/>
        <v>0.30151134457776363</v>
      </c>
      <c r="M206">
        <v>5.583333492279053</v>
      </c>
      <c r="N206">
        <v>-0.651951253414154</v>
      </c>
      <c r="O206">
        <f t="shared" si="11"/>
        <v>-0.651951253414154</v>
      </c>
    </row>
    <row r="207" spans="2:15" ht="12.75">
      <c r="B207">
        <v>7.75</v>
      </c>
      <c r="C207">
        <v>-1</v>
      </c>
      <c r="D207">
        <v>-0.9534625892455924</v>
      </c>
      <c r="E207">
        <f t="shared" si="9"/>
        <v>-0.9534625892455924</v>
      </c>
      <c r="G207">
        <v>5.583333492279053</v>
      </c>
      <c r="H207">
        <v>-1</v>
      </c>
      <c r="I207">
        <v>-0.30151134457776363</v>
      </c>
      <c r="J207">
        <f t="shared" si="10"/>
        <v>-0.30151134457776363</v>
      </c>
      <c r="M207">
        <v>5.583333492279053</v>
      </c>
      <c r="N207">
        <v>-1.2549738883972168</v>
      </c>
      <c r="O207">
        <f t="shared" si="11"/>
        <v>-1.2549738883972168</v>
      </c>
    </row>
    <row r="208" spans="2:15" ht="12.75">
      <c r="B208">
        <v>7.791666507720947</v>
      </c>
      <c r="C208">
        <v>-1</v>
      </c>
      <c r="D208">
        <v>-0.9534625892455924</v>
      </c>
      <c r="E208">
        <f t="shared" si="9"/>
        <v>-0.9534625892455924</v>
      </c>
      <c r="G208">
        <v>5.625</v>
      </c>
      <c r="H208">
        <v>-1</v>
      </c>
      <c r="I208">
        <v>-0.30151134457776363</v>
      </c>
      <c r="J208">
        <f t="shared" si="10"/>
        <v>-0.30151134457776363</v>
      </c>
      <c r="M208">
        <v>5.625</v>
      </c>
      <c r="N208">
        <v>-1.2549738883972168</v>
      </c>
      <c r="O208">
        <f t="shared" si="11"/>
        <v>-1.2549738883972168</v>
      </c>
    </row>
    <row r="209" spans="2:15" ht="12.75">
      <c r="B209">
        <v>7.833333492279053</v>
      </c>
      <c r="C209">
        <v>-1</v>
      </c>
      <c r="D209">
        <v>-0.9534625892455924</v>
      </c>
      <c r="E209">
        <f t="shared" si="9"/>
        <v>-0.9534625892455924</v>
      </c>
      <c r="G209">
        <v>5.666666507720947</v>
      </c>
      <c r="H209">
        <v>-1</v>
      </c>
      <c r="I209">
        <v>-0.30151134457776363</v>
      </c>
      <c r="J209">
        <f t="shared" si="10"/>
        <v>-0.30151134457776363</v>
      </c>
      <c r="M209">
        <v>5.666666507720947</v>
      </c>
      <c r="N209">
        <v>-1.2549738883972168</v>
      </c>
      <c r="O209">
        <f t="shared" si="11"/>
        <v>-1.2549738883972168</v>
      </c>
    </row>
    <row r="210" spans="2:15" ht="12.75">
      <c r="B210">
        <v>7.875</v>
      </c>
      <c r="C210">
        <v>-1</v>
      </c>
      <c r="D210">
        <v>-0.9534625892455924</v>
      </c>
      <c r="E210">
        <f t="shared" si="9"/>
        <v>-0.9534625892455924</v>
      </c>
      <c r="G210">
        <v>5.666666507720947</v>
      </c>
      <c r="H210">
        <v>1</v>
      </c>
      <c r="I210">
        <v>0.30151134457776363</v>
      </c>
      <c r="J210">
        <f t="shared" si="10"/>
        <v>0.30151134457776363</v>
      </c>
      <c r="M210">
        <v>5.666666507720947</v>
      </c>
      <c r="N210">
        <v>-0.651951253414154</v>
      </c>
      <c r="O210">
        <f t="shared" si="11"/>
        <v>-0.651951253414154</v>
      </c>
    </row>
    <row r="211" spans="2:15" ht="12.75">
      <c r="B211">
        <v>7.916666507720947</v>
      </c>
      <c r="C211">
        <v>-1</v>
      </c>
      <c r="D211">
        <v>-0.9534625892455924</v>
      </c>
      <c r="E211">
        <f t="shared" si="9"/>
        <v>-0.9534625892455924</v>
      </c>
      <c r="G211">
        <v>5.708333492279053</v>
      </c>
      <c r="H211">
        <v>1</v>
      </c>
      <c r="I211">
        <v>0.30151134457776363</v>
      </c>
      <c r="J211">
        <f t="shared" si="10"/>
        <v>0.30151134457776363</v>
      </c>
      <c r="M211">
        <v>5.708333492279053</v>
      </c>
      <c r="N211">
        <v>-0.651951253414154</v>
      </c>
      <c r="O211">
        <f t="shared" si="11"/>
        <v>-0.651951253414154</v>
      </c>
    </row>
    <row r="212" spans="2:15" ht="12.75">
      <c r="B212">
        <v>7.958333492279053</v>
      </c>
      <c r="C212">
        <v>-1</v>
      </c>
      <c r="D212">
        <v>-0.9534625892455924</v>
      </c>
      <c r="E212">
        <f t="shared" si="9"/>
        <v>-0.9534625892455924</v>
      </c>
      <c r="G212">
        <v>5.75</v>
      </c>
      <c r="H212">
        <v>1</v>
      </c>
      <c r="I212">
        <v>0.30151134457776363</v>
      </c>
      <c r="J212">
        <f t="shared" si="10"/>
        <v>0.30151134457776363</v>
      </c>
      <c r="M212">
        <v>5.75</v>
      </c>
      <c r="N212">
        <v>-0.651951253414154</v>
      </c>
      <c r="O212">
        <f t="shared" si="11"/>
        <v>-0.651951253414154</v>
      </c>
    </row>
    <row r="213" spans="2:15" ht="12.75">
      <c r="B213">
        <v>8</v>
      </c>
      <c r="C213">
        <v>-1</v>
      </c>
      <c r="D213">
        <v>-0.9534625892455924</v>
      </c>
      <c r="E213">
        <f t="shared" si="9"/>
        <v>-0.9534625892455924</v>
      </c>
      <c r="G213">
        <v>5.75</v>
      </c>
      <c r="H213">
        <v>-1</v>
      </c>
      <c r="I213">
        <v>-0.30151134457776363</v>
      </c>
      <c r="J213">
        <f t="shared" si="10"/>
        <v>-0.30151134457776363</v>
      </c>
      <c r="M213">
        <v>5.75</v>
      </c>
      <c r="N213">
        <v>-1.2549738883972168</v>
      </c>
      <c r="O213">
        <f t="shared" si="11"/>
        <v>-1.2549738883972168</v>
      </c>
    </row>
    <row r="214" spans="2:15" ht="12.75">
      <c r="B214">
        <v>8</v>
      </c>
      <c r="C214">
        <v>1</v>
      </c>
      <c r="D214">
        <v>0.9534625892455924</v>
      </c>
      <c r="E214">
        <f t="shared" si="9"/>
        <v>0.9534625892455924</v>
      </c>
      <c r="G214">
        <v>5.791666507720947</v>
      </c>
      <c r="H214">
        <v>-1</v>
      </c>
      <c r="I214">
        <v>-0.30151134457776363</v>
      </c>
      <c r="J214">
        <f t="shared" si="10"/>
        <v>-0.30151134457776363</v>
      </c>
      <c r="M214">
        <v>5.791666507720947</v>
      </c>
      <c r="N214">
        <v>-1.2549738883972168</v>
      </c>
      <c r="O214">
        <f t="shared" si="11"/>
        <v>-1.2549738883972168</v>
      </c>
    </row>
    <row r="215" spans="2:15" ht="12.75">
      <c r="B215">
        <v>8.041666984558105</v>
      </c>
      <c r="C215">
        <v>1</v>
      </c>
      <c r="D215">
        <v>0.9534625892455924</v>
      </c>
      <c r="E215">
        <f t="shared" si="9"/>
        <v>0.9534625892455924</v>
      </c>
      <c r="G215">
        <v>5.833333492279053</v>
      </c>
      <c r="H215">
        <v>-1</v>
      </c>
      <c r="I215">
        <v>-0.30151134457776363</v>
      </c>
      <c r="J215">
        <f t="shared" si="10"/>
        <v>-0.30151134457776363</v>
      </c>
      <c r="M215">
        <v>5.833333492279053</v>
      </c>
      <c r="N215">
        <v>-1.2549738883972168</v>
      </c>
      <c r="O215">
        <f t="shared" si="11"/>
        <v>-1.2549738883972168</v>
      </c>
    </row>
    <row r="216" spans="2:15" ht="12.75">
      <c r="B216">
        <v>8.083333015441895</v>
      </c>
      <c r="C216">
        <v>1</v>
      </c>
      <c r="D216">
        <v>0.9534625892455924</v>
      </c>
      <c r="E216">
        <f t="shared" si="9"/>
        <v>0.9534625892455924</v>
      </c>
      <c r="G216">
        <v>5.833333492279053</v>
      </c>
      <c r="H216">
        <v>1</v>
      </c>
      <c r="I216">
        <v>0.30151134457776363</v>
      </c>
      <c r="J216">
        <f t="shared" si="10"/>
        <v>0.30151134457776363</v>
      </c>
      <c r="M216">
        <v>5.833333492279053</v>
      </c>
      <c r="N216">
        <v>-0.651951253414154</v>
      </c>
      <c r="O216">
        <f t="shared" si="11"/>
        <v>-0.651951253414154</v>
      </c>
    </row>
    <row r="217" spans="2:15" ht="12.75">
      <c r="B217">
        <v>8.125</v>
      </c>
      <c r="C217">
        <v>1</v>
      </c>
      <c r="D217">
        <v>0.9534625892455924</v>
      </c>
      <c r="E217">
        <f t="shared" si="9"/>
        <v>0.9534625892455924</v>
      </c>
      <c r="G217">
        <v>5.875</v>
      </c>
      <c r="H217">
        <v>1</v>
      </c>
      <c r="I217">
        <v>0.30151134457776363</v>
      </c>
      <c r="J217">
        <f t="shared" si="10"/>
        <v>0.30151134457776363</v>
      </c>
      <c r="M217">
        <v>5.875</v>
      </c>
      <c r="N217">
        <v>-0.651951253414154</v>
      </c>
      <c r="O217">
        <f t="shared" si="11"/>
        <v>-0.651951253414154</v>
      </c>
    </row>
    <row r="218" spans="2:15" ht="12.75">
      <c r="B218">
        <v>8.166666984558105</v>
      </c>
      <c r="C218">
        <v>1</v>
      </c>
      <c r="D218">
        <v>0.9534625892455924</v>
      </c>
      <c r="E218">
        <f t="shared" si="9"/>
        <v>0.9534625892455924</v>
      </c>
      <c r="G218">
        <v>5.916666507720947</v>
      </c>
      <c r="H218">
        <v>1</v>
      </c>
      <c r="I218">
        <v>0.30151134457776363</v>
      </c>
      <c r="J218">
        <f t="shared" si="10"/>
        <v>0.30151134457776363</v>
      </c>
      <c r="M218">
        <v>5.916666507720947</v>
      </c>
      <c r="N218">
        <v>-0.651951253414154</v>
      </c>
      <c r="O218">
        <f t="shared" si="11"/>
        <v>-0.651951253414154</v>
      </c>
    </row>
    <row r="219" spans="2:15" ht="12.75">
      <c r="B219">
        <v>8.208333015441895</v>
      </c>
      <c r="C219">
        <v>1</v>
      </c>
      <c r="D219">
        <v>0.9534625892455924</v>
      </c>
      <c r="E219">
        <f t="shared" si="9"/>
        <v>0.9534625892455924</v>
      </c>
      <c r="G219">
        <v>5.916666507720947</v>
      </c>
      <c r="H219">
        <v>-1</v>
      </c>
      <c r="I219">
        <v>-0.30151134457776363</v>
      </c>
      <c r="J219">
        <f t="shared" si="10"/>
        <v>-0.30151134457776363</v>
      </c>
      <c r="M219">
        <v>5.916666507720947</v>
      </c>
      <c r="N219">
        <v>-1.2549738883972168</v>
      </c>
      <c r="O219">
        <f t="shared" si="11"/>
        <v>-1.2549738883972168</v>
      </c>
    </row>
    <row r="220" spans="2:15" ht="12.75">
      <c r="B220">
        <v>8.25</v>
      </c>
      <c r="C220">
        <v>1</v>
      </c>
      <c r="D220">
        <v>0.9534625892455924</v>
      </c>
      <c r="E220">
        <f t="shared" si="9"/>
        <v>0.9534625892455924</v>
      </c>
      <c r="G220">
        <v>5.958333492279053</v>
      </c>
      <c r="H220">
        <v>-1</v>
      </c>
      <c r="I220">
        <v>-0.30151134457776363</v>
      </c>
      <c r="J220">
        <f t="shared" si="10"/>
        <v>-0.30151134457776363</v>
      </c>
      <c r="M220">
        <v>5.958333492279053</v>
      </c>
      <c r="N220">
        <v>-1.2549738883972168</v>
      </c>
      <c r="O220">
        <f t="shared" si="11"/>
        <v>-1.2549738883972168</v>
      </c>
    </row>
    <row r="221" spans="2:15" ht="12.75">
      <c r="B221">
        <v>8.291666984558105</v>
      </c>
      <c r="C221">
        <v>1</v>
      </c>
      <c r="D221">
        <v>0.9534625892455924</v>
      </c>
      <c r="E221">
        <f t="shared" si="9"/>
        <v>0.9534625892455924</v>
      </c>
      <c r="G221">
        <v>6</v>
      </c>
      <c r="H221">
        <v>-1</v>
      </c>
      <c r="I221">
        <v>-0.30151134457776363</v>
      </c>
      <c r="J221">
        <f t="shared" si="10"/>
        <v>-0.30151134457776363</v>
      </c>
      <c r="M221">
        <v>6</v>
      </c>
      <c r="N221">
        <v>-1.2549738883972168</v>
      </c>
      <c r="O221">
        <f t="shared" si="11"/>
        <v>-1.2549738883972168</v>
      </c>
    </row>
    <row r="222" spans="2:15" ht="12.75">
      <c r="B222">
        <v>8.333333015441895</v>
      </c>
      <c r="C222">
        <v>1</v>
      </c>
      <c r="D222">
        <v>0.9534625892455924</v>
      </c>
      <c r="E222">
        <f t="shared" si="9"/>
        <v>0.9534625892455924</v>
      </c>
      <c r="G222">
        <v>6</v>
      </c>
      <c r="H222">
        <v>1</v>
      </c>
      <c r="I222">
        <v>0.30151134457776363</v>
      </c>
      <c r="J222">
        <f t="shared" si="10"/>
        <v>0.30151134457776363</v>
      </c>
      <c r="M222">
        <v>6</v>
      </c>
      <c r="N222">
        <v>1.2549738883972168</v>
      </c>
      <c r="O222">
        <f t="shared" si="11"/>
        <v>1.2549738883972168</v>
      </c>
    </row>
    <row r="223" spans="2:15" ht="12.75">
      <c r="B223">
        <v>8.375</v>
      </c>
      <c r="C223">
        <v>1</v>
      </c>
      <c r="D223">
        <v>0.9534625892455924</v>
      </c>
      <c r="E223">
        <f t="shared" si="9"/>
        <v>0.9534625892455924</v>
      </c>
      <c r="G223">
        <v>6.041666507720947</v>
      </c>
      <c r="H223">
        <v>1</v>
      </c>
      <c r="I223">
        <v>0.30151134457776363</v>
      </c>
      <c r="J223">
        <f t="shared" si="10"/>
        <v>0.30151134457776363</v>
      </c>
      <c r="M223">
        <v>6.041666507720947</v>
      </c>
      <c r="N223">
        <v>1.2549738883972168</v>
      </c>
      <c r="O223">
        <f t="shared" si="11"/>
        <v>1.2549738883972168</v>
      </c>
    </row>
    <row r="224" spans="2:15" ht="12.75">
      <c r="B224">
        <v>8.416666984558105</v>
      </c>
      <c r="C224">
        <v>1</v>
      </c>
      <c r="D224">
        <v>0.9534625892455924</v>
      </c>
      <c r="E224">
        <f t="shared" si="9"/>
        <v>0.9534625892455924</v>
      </c>
      <c r="G224">
        <v>6.083333492279053</v>
      </c>
      <c r="H224">
        <v>1</v>
      </c>
      <c r="I224">
        <v>0.30151134457776363</v>
      </c>
      <c r="J224">
        <f t="shared" si="10"/>
        <v>0.30151134457776363</v>
      </c>
      <c r="M224">
        <v>6.083333492279053</v>
      </c>
      <c r="N224">
        <v>1.2549738883972168</v>
      </c>
      <c r="O224">
        <f t="shared" si="11"/>
        <v>1.2549738883972168</v>
      </c>
    </row>
    <row r="225" spans="2:15" ht="12.75">
      <c r="B225">
        <v>8.458333015441895</v>
      </c>
      <c r="C225">
        <v>1</v>
      </c>
      <c r="D225">
        <v>0.9534625892455924</v>
      </c>
      <c r="E225">
        <f t="shared" si="9"/>
        <v>0.9534625892455924</v>
      </c>
      <c r="G225">
        <v>6.083333492279053</v>
      </c>
      <c r="H225">
        <v>-1</v>
      </c>
      <c r="I225">
        <v>-0.30151134457776363</v>
      </c>
      <c r="J225">
        <f t="shared" si="10"/>
        <v>-0.30151134457776363</v>
      </c>
      <c r="M225">
        <v>6.083333492279053</v>
      </c>
      <c r="N225">
        <v>0.651951253414154</v>
      </c>
      <c r="O225">
        <f t="shared" si="11"/>
        <v>0.651951253414154</v>
      </c>
    </row>
    <row r="226" spans="2:15" ht="12.75">
      <c r="B226">
        <v>8.5</v>
      </c>
      <c r="C226">
        <v>1</v>
      </c>
      <c r="D226">
        <v>0.9534625892455924</v>
      </c>
      <c r="E226">
        <f t="shared" si="9"/>
        <v>0.9534625892455924</v>
      </c>
      <c r="G226">
        <v>6.125</v>
      </c>
      <c r="H226">
        <v>-1</v>
      </c>
      <c r="I226">
        <v>-0.30151134457776363</v>
      </c>
      <c r="J226">
        <f t="shared" si="10"/>
        <v>-0.30151134457776363</v>
      </c>
      <c r="M226">
        <v>6.125</v>
      </c>
      <c r="N226">
        <v>0.651951253414154</v>
      </c>
      <c r="O226">
        <f t="shared" si="11"/>
        <v>0.651951253414154</v>
      </c>
    </row>
    <row r="227" spans="2:15" ht="12.75">
      <c r="B227">
        <v>8.5</v>
      </c>
      <c r="C227">
        <v>-1</v>
      </c>
      <c r="D227">
        <v>-0.9534625892455924</v>
      </c>
      <c r="E227">
        <f t="shared" si="9"/>
        <v>-0.9534625892455924</v>
      </c>
      <c r="G227">
        <v>6.166666507720947</v>
      </c>
      <c r="H227">
        <v>-1</v>
      </c>
      <c r="I227">
        <v>-0.30151134457776363</v>
      </c>
      <c r="J227">
        <f t="shared" si="10"/>
        <v>-0.30151134457776363</v>
      </c>
      <c r="M227">
        <v>6.166666507720947</v>
      </c>
      <c r="N227">
        <v>0.651951253414154</v>
      </c>
      <c r="O227">
        <f t="shared" si="11"/>
        <v>0.651951253414154</v>
      </c>
    </row>
    <row r="228" spans="2:15" ht="12.75">
      <c r="B228">
        <v>8.541666984558105</v>
      </c>
      <c r="C228">
        <v>-1</v>
      </c>
      <c r="D228">
        <v>-0.9534625892455924</v>
      </c>
      <c r="E228">
        <f t="shared" si="9"/>
        <v>-0.9534625892455924</v>
      </c>
      <c r="G228">
        <v>6.166666507720947</v>
      </c>
      <c r="H228">
        <v>1</v>
      </c>
      <c r="I228">
        <v>0.30151134457776363</v>
      </c>
      <c r="J228">
        <f t="shared" si="10"/>
        <v>0.30151134457776363</v>
      </c>
      <c r="M228">
        <v>6.166666507720947</v>
      </c>
      <c r="N228">
        <v>1.2549738883972168</v>
      </c>
      <c r="O228">
        <f t="shared" si="11"/>
        <v>1.2549738883972168</v>
      </c>
    </row>
    <row r="229" spans="2:15" ht="12.75">
      <c r="B229">
        <v>8.583333015441895</v>
      </c>
      <c r="C229">
        <v>-1</v>
      </c>
      <c r="D229">
        <v>-0.9534625892455924</v>
      </c>
      <c r="E229">
        <f t="shared" si="9"/>
        <v>-0.9534625892455924</v>
      </c>
      <c r="G229">
        <v>6.208333492279053</v>
      </c>
      <c r="H229">
        <v>1</v>
      </c>
      <c r="I229">
        <v>0.30151134457776363</v>
      </c>
      <c r="J229">
        <f t="shared" si="10"/>
        <v>0.30151134457776363</v>
      </c>
      <c r="M229">
        <v>6.208333492279053</v>
      </c>
      <c r="N229">
        <v>1.2549738883972168</v>
      </c>
      <c r="O229">
        <f t="shared" si="11"/>
        <v>1.2549738883972168</v>
      </c>
    </row>
    <row r="230" spans="2:15" ht="12.75">
      <c r="B230">
        <v>8.625</v>
      </c>
      <c r="C230">
        <v>-1</v>
      </c>
      <c r="D230">
        <v>-0.9534625892455924</v>
      </c>
      <c r="E230">
        <f t="shared" si="9"/>
        <v>-0.9534625892455924</v>
      </c>
      <c r="G230">
        <v>6.25</v>
      </c>
      <c r="H230">
        <v>1</v>
      </c>
      <c r="I230">
        <v>0.30151134457776363</v>
      </c>
      <c r="J230">
        <f t="shared" si="10"/>
        <v>0.30151134457776363</v>
      </c>
      <c r="M230">
        <v>6.25</v>
      </c>
      <c r="N230">
        <v>1.2549738883972168</v>
      </c>
      <c r="O230">
        <f t="shared" si="11"/>
        <v>1.2549738883972168</v>
      </c>
    </row>
    <row r="231" spans="2:15" ht="12.75">
      <c r="B231">
        <v>8.666666984558105</v>
      </c>
      <c r="C231">
        <v>-1</v>
      </c>
      <c r="D231">
        <v>-0.9534625892455924</v>
      </c>
      <c r="E231">
        <f t="shared" si="9"/>
        <v>-0.9534625892455924</v>
      </c>
      <c r="G231">
        <v>6.25</v>
      </c>
      <c r="H231">
        <v>-1</v>
      </c>
      <c r="I231">
        <v>-0.30151134457776363</v>
      </c>
      <c r="J231">
        <f t="shared" si="10"/>
        <v>-0.30151134457776363</v>
      </c>
      <c r="M231">
        <v>6.25</v>
      </c>
      <c r="N231">
        <v>0.651951253414154</v>
      </c>
      <c r="O231">
        <f t="shared" si="11"/>
        <v>0.651951253414154</v>
      </c>
    </row>
    <row r="232" spans="2:15" ht="12.75">
      <c r="B232">
        <v>8.708333015441895</v>
      </c>
      <c r="C232">
        <v>-1</v>
      </c>
      <c r="D232">
        <v>-0.9534625892455924</v>
      </c>
      <c r="E232">
        <f t="shared" si="9"/>
        <v>-0.9534625892455924</v>
      </c>
      <c r="G232">
        <v>6.291666507720947</v>
      </c>
      <c r="H232">
        <v>-1</v>
      </c>
      <c r="I232">
        <v>-0.30151134457776363</v>
      </c>
      <c r="J232">
        <f t="shared" si="10"/>
        <v>-0.30151134457776363</v>
      </c>
      <c r="M232">
        <v>6.291666507720947</v>
      </c>
      <c r="N232">
        <v>0.651951253414154</v>
      </c>
      <c r="O232">
        <f t="shared" si="11"/>
        <v>0.651951253414154</v>
      </c>
    </row>
    <row r="233" spans="2:15" ht="12.75">
      <c r="B233">
        <v>8.75</v>
      </c>
      <c r="C233">
        <v>-1</v>
      </c>
      <c r="D233">
        <v>-0.9534625892455924</v>
      </c>
      <c r="E233">
        <f t="shared" si="9"/>
        <v>-0.9534625892455924</v>
      </c>
      <c r="G233">
        <v>6.333333492279053</v>
      </c>
      <c r="H233">
        <v>-1</v>
      </c>
      <c r="I233">
        <v>-0.30151134457776363</v>
      </c>
      <c r="J233">
        <f t="shared" si="10"/>
        <v>-0.30151134457776363</v>
      </c>
      <c r="M233">
        <v>6.333333492279053</v>
      </c>
      <c r="N233">
        <v>0.651951253414154</v>
      </c>
      <c r="O233">
        <f t="shared" si="11"/>
        <v>0.651951253414154</v>
      </c>
    </row>
    <row r="234" spans="2:15" ht="12.75">
      <c r="B234">
        <v>8.791666984558105</v>
      </c>
      <c r="C234">
        <v>-1</v>
      </c>
      <c r="D234">
        <v>-0.9534625892455924</v>
      </c>
      <c r="E234">
        <f t="shared" si="9"/>
        <v>-0.9534625892455924</v>
      </c>
      <c r="G234">
        <v>6.333333492279053</v>
      </c>
      <c r="H234">
        <v>1</v>
      </c>
      <c r="I234">
        <v>0.30151134457776363</v>
      </c>
      <c r="J234">
        <f t="shared" si="10"/>
        <v>0.30151134457776363</v>
      </c>
      <c r="M234">
        <v>6.333333492279053</v>
      </c>
      <c r="N234">
        <v>1.2549738883972168</v>
      </c>
      <c r="O234">
        <f t="shared" si="11"/>
        <v>1.2549738883972168</v>
      </c>
    </row>
    <row r="235" spans="2:15" ht="12.75">
      <c r="B235">
        <v>8.833333015441895</v>
      </c>
      <c r="C235">
        <v>-1</v>
      </c>
      <c r="D235">
        <v>-0.9534625892455924</v>
      </c>
      <c r="E235">
        <f t="shared" si="9"/>
        <v>-0.9534625892455924</v>
      </c>
      <c r="G235">
        <v>6.375</v>
      </c>
      <c r="H235">
        <v>1</v>
      </c>
      <c r="I235">
        <v>0.30151134457776363</v>
      </c>
      <c r="J235">
        <f t="shared" si="10"/>
        <v>0.30151134457776363</v>
      </c>
      <c r="M235">
        <v>6.375</v>
      </c>
      <c r="N235">
        <v>1.2549738883972168</v>
      </c>
      <c r="O235">
        <f t="shared" si="11"/>
        <v>1.2549738883972168</v>
      </c>
    </row>
    <row r="236" spans="2:15" ht="12.75">
      <c r="B236">
        <v>8.875</v>
      </c>
      <c r="C236">
        <v>-1</v>
      </c>
      <c r="D236">
        <v>-0.9534625892455924</v>
      </c>
      <c r="E236">
        <f t="shared" si="9"/>
        <v>-0.9534625892455924</v>
      </c>
      <c r="G236">
        <v>6.416666507720947</v>
      </c>
      <c r="H236">
        <v>1</v>
      </c>
      <c r="I236">
        <v>0.30151134457776363</v>
      </c>
      <c r="J236">
        <f t="shared" si="10"/>
        <v>0.30151134457776363</v>
      </c>
      <c r="M236">
        <v>6.416666507720947</v>
      </c>
      <c r="N236">
        <v>1.2549738883972168</v>
      </c>
      <c r="O236">
        <f t="shared" si="11"/>
        <v>1.2549738883972168</v>
      </c>
    </row>
    <row r="237" spans="2:15" ht="12.75">
      <c r="B237">
        <v>8.916666984558105</v>
      </c>
      <c r="C237">
        <v>-1</v>
      </c>
      <c r="D237">
        <v>-0.9534625892455924</v>
      </c>
      <c r="E237">
        <f t="shared" si="9"/>
        <v>-0.9534625892455924</v>
      </c>
      <c r="G237">
        <v>6.416666507720947</v>
      </c>
      <c r="H237">
        <v>-1</v>
      </c>
      <c r="I237">
        <v>-0.30151134457776363</v>
      </c>
      <c r="J237">
        <f t="shared" si="10"/>
        <v>-0.30151134457776363</v>
      </c>
      <c r="M237">
        <v>6.416666507720947</v>
      </c>
      <c r="N237">
        <v>0.651951253414154</v>
      </c>
      <c r="O237">
        <f t="shared" si="11"/>
        <v>0.651951253414154</v>
      </c>
    </row>
    <row r="238" spans="2:15" ht="12.75">
      <c r="B238">
        <v>8.958333015441895</v>
      </c>
      <c r="C238">
        <v>-1</v>
      </c>
      <c r="D238">
        <v>-0.9534625892455924</v>
      </c>
      <c r="E238">
        <f t="shared" si="9"/>
        <v>-0.9534625892455924</v>
      </c>
      <c r="G238">
        <v>6.458333492279053</v>
      </c>
      <c r="H238">
        <v>-1</v>
      </c>
      <c r="I238">
        <v>-0.30151134457776363</v>
      </c>
      <c r="J238">
        <f t="shared" si="10"/>
        <v>-0.30151134457776363</v>
      </c>
      <c r="M238">
        <v>6.458333492279053</v>
      </c>
      <c r="N238">
        <v>0.651951253414154</v>
      </c>
      <c r="O238">
        <f t="shared" si="11"/>
        <v>0.651951253414154</v>
      </c>
    </row>
    <row r="239" spans="2:15" ht="12.75">
      <c r="B239">
        <v>9</v>
      </c>
      <c r="C239">
        <v>-1</v>
      </c>
      <c r="D239">
        <v>-0.9534625892455924</v>
      </c>
      <c r="E239">
        <f t="shared" si="9"/>
        <v>-0.9534625892455924</v>
      </c>
      <c r="G239">
        <v>6.5</v>
      </c>
      <c r="H239">
        <v>-1</v>
      </c>
      <c r="I239">
        <v>-0.30151134457776363</v>
      </c>
      <c r="J239">
        <f t="shared" si="10"/>
        <v>-0.30151134457776363</v>
      </c>
      <c r="M239">
        <v>6.5</v>
      </c>
      <c r="N239">
        <v>0.651951253414154</v>
      </c>
      <c r="O239">
        <f t="shared" si="11"/>
        <v>0.651951253414154</v>
      </c>
    </row>
    <row r="240" spans="2:15" ht="12.75">
      <c r="B240">
        <v>9</v>
      </c>
      <c r="C240">
        <v>1</v>
      </c>
      <c r="D240">
        <v>0.9534625892455924</v>
      </c>
      <c r="E240">
        <f t="shared" si="9"/>
        <v>0.9534625892455924</v>
      </c>
      <c r="G240">
        <v>6.5</v>
      </c>
      <c r="H240">
        <v>1</v>
      </c>
      <c r="I240">
        <v>0.30151134457776363</v>
      </c>
      <c r="J240">
        <f t="shared" si="10"/>
        <v>0.30151134457776363</v>
      </c>
      <c r="M240">
        <v>6.5</v>
      </c>
      <c r="N240">
        <v>-0.651951253414154</v>
      </c>
      <c r="O240">
        <f t="shared" si="11"/>
        <v>-0.651951253414154</v>
      </c>
    </row>
    <row r="241" spans="2:15" ht="12.75">
      <c r="B241">
        <v>9.041666984558105</v>
      </c>
      <c r="C241">
        <v>1</v>
      </c>
      <c r="D241">
        <v>0.9534625892455924</v>
      </c>
      <c r="E241">
        <f t="shared" si="9"/>
        <v>0.9534625892455924</v>
      </c>
      <c r="G241">
        <v>6.541666507720947</v>
      </c>
      <c r="H241">
        <v>1</v>
      </c>
      <c r="I241">
        <v>0.30151134457776363</v>
      </c>
      <c r="J241">
        <f t="shared" si="10"/>
        <v>0.30151134457776363</v>
      </c>
      <c r="M241">
        <v>6.541666507720947</v>
      </c>
      <c r="N241">
        <v>-0.651951253414154</v>
      </c>
      <c r="O241">
        <f t="shared" si="11"/>
        <v>-0.651951253414154</v>
      </c>
    </row>
    <row r="242" spans="2:15" ht="12.75">
      <c r="B242">
        <v>9.083333015441895</v>
      </c>
      <c r="C242">
        <v>1</v>
      </c>
      <c r="D242">
        <v>0.9534625892455924</v>
      </c>
      <c r="E242">
        <f t="shared" si="9"/>
        <v>0.9534625892455924</v>
      </c>
      <c r="G242">
        <v>6.583333492279053</v>
      </c>
      <c r="H242">
        <v>1</v>
      </c>
      <c r="I242">
        <v>0.30151134457776363</v>
      </c>
      <c r="J242">
        <f t="shared" si="10"/>
        <v>0.30151134457776363</v>
      </c>
      <c r="M242">
        <v>6.583333492279053</v>
      </c>
      <c r="N242">
        <v>-0.651951253414154</v>
      </c>
      <c r="O242">
        <f t="shared" si="11"/>
        <v>-0.651951253414154</v>
      </c>
    </row>
    <row r="243" spans="2:15" ht="12.75">
      <c r="B243">
        <v>9.125</v>
      </c>
      <c r="C243">
        <v>1</v>
      </c>
      <c r="D243">
        <v>0.9534625892455924</v>
      </c>
      <c r="E243">
        <f t="shared" si="9"/>
        <v>0.9534625892455924</v>
      </c>
      <c r="G243">
        <v>6.583333492279053</v>
      </c>
      <c r="H243">
        <v>-1</v>
      </c>
      <c r="I243">
        <v>-0.30151134457776363</v>
      </c>
      <c r="J243">
        <f t="shared" si="10"/>
        <v>-0.30151134457776363</v>
      </c>
      <c r="M243">
        <v>6.583333492279053</v>
      </c>
      <c r="N243">
        <v>-1.2549738883972168</v>
      </c>
      <c r="O243">
        <f t="shared" si="11"/>
        <v>-1.2549738883972168</v>
      </c>
    </row>
    <row r="244" spans="2:15" ht="12.75">
      <c r="B244">
        <v>9.166666984558105</v>
      </c>
      <c r="C244">
        <v>1</v>
      </c>
      <c r="D244">
        <v>0.9534625892455924</v>
      </c>
      <c r="E244">
        <f t="shared" si="9"/>
        <v>0.9534625892455924</v>
      </c>
      <c r="G244">
        <v>6.625</v>
      </c>
      <c r="H244">
        <v>-1</v>
      </c>
      <c r="I244">
        <v>-0.30151134457776363</v>
      </c>
      <c r="J244">
        <f t="shared" si="10"/>
        <v>-0.30151134457776363</v>
      </c>
      <c r="M244">
        <v>6.625</v>
      </c>
      <c r="N244">
        <v>-1.2549738883972168</v>
      </c>
      <c r="O244">
        <f t="shared" si="11"/>
        <v>-1.2549738883972168</v>
      </c>
    </row>
    <row r="245" spans="2:15" ht="12.75">
      <c r="B245">
        <v>9.208333015441895</v>
      </c>
      <c r="C245">
        <v>1</v>
      </c>
      <c r="D245">
        <v>0.9534625892455924</v>
      </c>
      <c r="E245">
        <f t="shared" si="9"/>
        <v>0.9534625892455924</v>
      </c>
      <c r="G245">
        <v>6.666666507720947</v>
      </c>
      <c r="H245">
        <v>-1</v>
      </c>
      <c r="I245">
        <v>-0.30151134457776363</v>
      </c>
      <c r="J245">
        <f t="shared" si="10"/>
        <v>-0.30151134457776363</v>
      </c>
      <c r="M245">
        <v>6.666666507720947</v>
      </c>
      <c r="N245">
        <v>-1.2549738883972168</v>
      </c>
      <c r="O245">
        <f t="shared" si="11"/>
        <v>-1.2549738883972168</v>
      </c>
    </row>
    <row r="246" spans="2:15" ht="12.75">
      <c r="B246">
        <v>9.25</v>
      </c>
      <c r="C246">
        <v>1</v>
      </c>
      <c r="D246">
        <v>0.9534625892455924</v>
      </c>
      <c r="E246">
        <f t="shared" si="9"/>
        <v>0.9534625892455924</v>
      </c>
      <c r="G246">
        <v>6.666666507720947</v>
      </c>
      <c r="H246">
        <v>1</v>
      </c>
      <c r="I246">
        <v>0.30151134457776363</v>
      </c>
      <c r="J246">
        <f t="shared" si="10"/>
        <v>0.30151134457776363</v>
      </c>
      <c r="M246">
        <v>6.666666507720947</v>
      </c>
      <c r="N246">
        <v>-0.651951253414154</v>
      </c>
      <c r="O246">
        <f t="shared" si="11"/>
        <v>-0.651951253414154</v>
      </c>
    </row>
    <row r="247" spans="2:15" ht="12.75">
      <c r="B247">
        <v>9.291666984558105</v>
      </c>
      <c r="C247">
        <v>1</v>
      </c>
      <c r="D247">
        <v>0.9534625892455924</v>
      </c>
      <c r="E247">
        <f t="shared" si="9"/>
        <v>0.9534625892455924</v>
      </c>
      <c r="G247">
        <v>6.708333492279053</v>
      </c>
      <c r="H247">
        <v>1</v>
      </c>
      <c r="I247">
        <v>0.30151134457776363</v>
      </c>
      <c r="J247">
        <f t="shared" si="10"/>
        <v>0.30151134457776363</v>
      </c>
      <c r="M247">
        <v>6.708333492279053</v>
      </c>
      <c r="N247">
        <v>-0.651951253414154</v>
      </c>
      <c r="O247">
        <f t="shared" si="11"/>
        <v>-0.651951253414154</v>
      </c>
    </row>
    <row r="248" spans="2:15" ht="12.75">
      <c r="B248">
        <v>9.333333015441895</v>
      </c>
      <c r="C248">
        <v>1</v>
      </c>
      <c r="D248">
        <v>0.9534625892455924</v>
      </c>
      <c r="E248">
        <f t="shared" si="9"/>
        <v>0.9534625892455924</v>
      </c>
      <c r="G248">
        <v>6.75</v>
      </c>
      <c r="H248">
        <v>1</v>
      </c>
      <c r="I248">
        <v>0.30151134457776363</v>
      </c>
      <c r="J248">
        <f t="shared" si="10"/>
        <v>0.30151134457776363</v>
      </c>
      <c r="M248">
        <v>6.75</v>
      </c>
      <c r="N248">
        <v>-0.651951253414154</v>
      </c>
      <c r="O248">
        <f t="shared" si="11"/>
        <v>-0.651951253414154</v>
      </c>
    </row>
    <row r="249" spans="2:15" ht="12.75">
      <c r="B249">
        <v>9.375</v>
      </c>
      <c r="C249">
        <v>1</v>
      </c>
      <c r="D249">
        <v>0.9534625892455924</v>
      </c>
      <c r="E249">
        <f t="shared" si="9"/>
        <v>0.9534625892455924</v>
      </c>
      <c r="G249">
        <v>6.75</v>
      </c>
      <c r="H249">
        <v>-1</v>
      </c>
      <c r="I249">
        <v>-0.30151134457776363</v>
      </c>
      <c r="J249">
        <f t="shared" si="10"/>
        <v>-0.30151134457776363</v>
      </c>
      <c r="M249">
        <v>6.75</v>
      </c>
      <c r="N249">
        <v>-1.2549738883972168</v>
      </c>
      <c r="O249">
        <f t="shared" si="11"/>
        <v>-1.2549738883972168</v>
      </c>
    </row>
    <row r="250" spans="2:15" ht="12.75">
      <c r="B250">
        <v>9.416666984558105</v>
      </c>
      <c r="C250">
        <v>1</v>
      </c>
      <c r="D250">
        <v>0.9534625892455924</v>
      </c>
      <c r="E250">
        <f t="shared" si="9"/>
        <v>0.9534625892455924</v>
      </c>
      <c r="G250">
        <v>6.791666507720947</v>
      </c>
      <c r="H250">
        <v>-1</v>
      </c>
      <c r="I250">
        <v>-0.30151134457776363</v>
      </c>
      <c r="J250">
        <f t="shared" si="10"/>
        <v>-0.30151134457776363</v>
      </c>
      <c r="M250">
        <v>6.791666507720947</v>
      </c>
      <c r="N250">
        <v>-1.2549738883972168</v>
      </c>
      <c r="O250">
        <f t="shared" si="11"/>
        <v>-1.2549738883972168</v>
      </c>
    </row>
    <row r="251" spans="2:15" ht="12.75">
      <c r="B251">
        <v>9.458333015441895</v>
      </c>
      <c r="C251">
        <v>1</v>
      </c>
      <c r="D251">
        <v>0.9534625892455924</v>
      </c>
      <c r="E251">
        <f t="shared" si="9"/>
        <v>0.9534625892455924</v>
      </c>
      <c r="G251">
        <v>6.833333492279053</v>
      </c>
      <c r="H251">
        <v>-1</v>
      </c>
      <c r="I251">
        <v>-0.30151134457776363</v>
      </c>
      <c r="J251">
        <f t="shared" si="10"/>
        <v>-0.30151134457776363</v>
      </c>
      <c r="M251">
        <v>6.833333492279053</v>
      </c>
      <c r="N251">
        <v>-1.2549738883972168</v>
      </c>
      <c r="O251">
        <f t="shared" si="11"/>
        <v>-1.2549738883972168</v>
      </c>
    </row>
    <row r="252" spans="2:15" ht="12.75">
      <c r="B252">
        <v>9.5</v>
      </c>
      <c r="C252">
        <v>1</v>
      </c>
      <c r="D252">
        <v>0.9534625892455924</v>
      </c>
      <c r="E252">
        <f t="shared" si="9"/>
        <v>0.9534625892455924</v>
      </c>
      <c r="G252">
        <v>6.833333492279053</v>
      </c>
      <c r="H252">
        <v>1</v>
      </c>
      <c r="I252">
        <v>0.30151134457776363</v>
      </c>
      <c r="J252">
        <f t="shared" si="10"/>
        <v>0.30151134457776363</v>
      </c>
      <c r="M252">
        <v>6.833333492279053</v>
      </c>
      <c r="N252">
        <v>-0.651951253414154</v>
      </c>
      <c r="O252">
        <f t="shared" si="11"/>
        <v>-0.651951253414154</v>
      </c>
    </row>
    <row r="253" spans="2:15" ht="12.75">
      <c r="B253">
        <v>9.5</v>
      </c>
      <c r="C253">
        <v>-1</v>
      </c>
      <c r="D253">
        <v>-0.9534625892455924</v>
      </c>
      <c r="E253">
        <f t="shared" si="9"/>
        <v>-0.9534625892455924</v>
      </c>
      <c r="G253">
        <v>6.875</v>
      </c>
      <c r="H253">
        <v>1</v>
      </c>
      <c r="I253">
        <v>0.30151134457776363</v>
      </c>
      <c r="J253">
        <f t="shared" si="10"/>
        <v>0.30151134457776363</v>
      </c>
      <c r="M253">
        <v>6.875</v>
      </c>
      <c r="N253">
        <v>-0.651951253414154</v>
      </c>
      <c r="O253">
        <f t="shared" si="11"/>
        <v>-0.651951253414154</v>
      </c>
    </row>
    <row r="254" spans="2:15" ht="12.75">
      <c r="B254">
        <v>9.541666984558105</v>
      </c>
      <c r="C254">
        <v>-1</v>
      </c>
      <c r="D254">
        <v>-0.9534625892455924</v>
      </c>
      <c r="E254">
        <f t="shared" si="9"/>
        <v>-0.9534625892455924</v>
      </c>
      <c r="G254">
        <v>6.916666507720947</v>
      </c>
      <c r="H254">
        <v>1</v>
      </c>
      <c r="I254">
        <v>0.30151134457776363</v>
      </c>
      <c r="J254">
        <f t="shared" si="10"/>
        <v>0.30151134457776363</v>
      </c>
      <c r="M254">
        <v>6.916666507720947</v>
      </c>
      <c r="N254">
        <v>-0.651951253414154</v>
      </c>
      <c r="O254">
        <f t="shared" si="11"/>
        <v>-0.651951253414154</v>
      </c>
    </row>
    <row r="255" spans="2:15" ht="12.75">
      <c r="B255">
        <v>9.583333015441895</v>
      </c>
      <c r="C255">
        <v>-1</v>
      </c>
      <c r="D255">
        <v>-0.9534625892455924</v>
      </c>
      <c r="E255">
        <f t="shared" si="9"/>
        <v>-0.9534625892455924</v>
      </c>
      <c r="G255">
        <v>6.916666507720947</v>
      </c>
      <c r="H255">
        <v>-1</v>
      </c>
      <c r="I255">
        <v>-0.30151134457776363</v>
      </c>
      <c r="J255">
        <f t="shared" si="10"/>
        <v>-0.30151134457776363</v>
      </c>
      <c r="M255">
        <v>6.916666507720947</v>
      </c>
      <c r="N255">
        <v>-1.2549738883972168</v>
      </c>
      <c r="O255">
        <f t="shared" si="11"/>
        <v>-1.2549738883972168</v>
      </c>
    </row>
    <row r="256" spans="2:15" ht="12.75">
      <c r="B256">
        <v>9.625</v>
      </c>
      <c r="C256">
        <v>-1</v>
      </c>
      <c r="D256">
        <v>-0.9534625892455924</v>
      </c>
      <c r="E256">
        <f t="shared" si="9"/>
        <v>-0.9534625892455924</v>
      </c>
      <c r="G256">
        <v>6.958333492279053</v>
      </c>
      <c r="H256">
        <v>-1</v>
      </c>
      <c r="I256">
        <v>-0.30151134457776363</v>
      </c>
      <c r="J256">
        <f t="shared" si="10"/>
        <v>-0.30151134457776363</v>
      </c>
      <c r="M256">
        <v>6.958333492279053</v>
      </c>
      <c r="N256">
        <v>-1.2549738883972168</v>
      </c>
      <c r="O256">
        <f t="shared" si="11"/>
        <v>-1.2549738883972168</v>
      </c>
    </row>
    <row r="257" spans="2:15" ht="12.75">
      <c r="B257">
        <v>9.666666984558105</v>
      </c>
      <c r="C257">
        <v>-1</v>
      </c>
      <c r="D257">
        <v>-0.9534625892455924</v>
      </c>
      <c r="E257">
        <f t="shared" si="9"/>
        <v>-0.9534625892455924</v>
      </c>
      <c r="G257">
        <v>7</v>
      </c>
      <c r="H257">
        <v>-1</v>
      </c>
      <c r="I257">
        <v>-0.30151134457776363</v>
      </c>
      <c r="J257">
        <f t="shared" si="10"/>
        <v>-0.30151134457776363</v>
      </c>
      <c r="M257">
        <v>7</v>
      </c>
      <c r="N257">
        <v>-1.2549738883972168</v>
      </c>
      <c r="O257">
        <f t="shared" si="11"/>
        <v>-1.2549738883972168</v>
      </c>
    </row>
    <row r="258" spans="2:15" ht="12.75">
      <c r="B258">
        <v>9.708333015441895</v>
      </c>
      <c r="C258">
        <v>-1</v>
      </c>
      <c r="D258">
        <v>-0.9534625892455924</v>
      </c>
      <c r="E258">
        <f t="shared" si="9"/>
        <v>-0.9534625892455924</v>
      </c>
      <c r="G258">
        <v>7</v>
      </c>
      <c r="H258">
        <v>1</v>
      </c>
      <c r="I258">
        <v>0.30151134457776363</v>
      </c>
      <c r="J258">
        <f t="shared" si="10"/>
        <v>0.30151134457776363</v>
      </c>
      <c r="M258">
        <v>7</v>
      </c>
      <c r="N258">
        <v>1.2549738883972168</v>
      </c>
      <c r="O258">
        <f t="shared" si="11"/>
        <v>1.2549738883972168</v>
      </c>
    </row>
    <row r="259" spans="2:15" ht="12.75">
      <c r="B259">
        <v>9.75</v>
      </c>
      <c r="C259">
        <v>-1</v>
      </c>
      <c r="D259">
        <v>-0.9534625892455924</v>
      </c>
      <c r="E259">
        <f t="shared" si="9"/>
        <v>-0.9534625892455924</v>
      </c>
      <c r="G259">
        <v>7.041666507720947</v>
      </c>
      <c r="H259">
        <v>1</v>
      </c>
      <c r="I259">
        <v>0.30151134457776363</v>
      </c>
      <c r="J259">
        <f t="shared" si="10"/>
        <v>0.30151134457776363</v>
      </c>
      <c r="M259">
        <v>7.041666507720947</v>
      </c>
      <c r="N259">
        <v>1.2549738883972168</v>
      </c>
      <c r="O259">
        <f t="shared" si="11"/>
        <v>1.2549738883972168</v>
      </c>
    </row>
    <row r="260" spans="2:15" ht="12.75">
      <c r="B260">
        <v>9.791666984558105</v>
      </c>
      <c r="C260">
        <v>-1</v>
      </c>
      <c r="D260">
        <v>-0.9534625892455924</v>
      </c>
      <c r="E260">
        <f t="shared" si="9"/>
        <v>-0.9534625892455924</v>
      </c>
      <c r="G260">
        <v>7.083333492279053</v>
      </c>
      <c r="H260">
        <v>1</v>
      </c>
      <c r="I260">
        <v>0.30151134457776363</v>
      </c>
      <c r="J260">
        <f t="shared" si="10"/>
        <v>0.30151134457776363</v>
      </c>
      <c r="M260">
        <v>7.083333492279053</v>
      </c>
      <c r="N260">
        <v>1.2549738883972168</v>
      </c>
      <c r="O260">
        <f t="shared" si="11"/>
        <v>1.2549738883972168</v>
      </c>
    </row>
    <row r="261" spans="2:15" ht="12.75">
      <c r="B261">
        <v>9.833333015441895</v>
      </c>
      <c r="C261">
        <v>-1</v>
      </c>
      <c r="D261">
        <v>-0.9534625892455924</v>
      </c>
      <c r="E261">
        <f t="shared" si="9"/>
        <v>-0.9534625892455924</v>
      </c>
      <c r="G261">
        <v>7.083333492279053</v>
      </c>
      <c r="H261">
        <v>-1</v>
      </c>
      <c r="I261">
        <v>-0.30151134457776363</v>
      </c>
      <c r="J261">
        <f t="shared" si="10"/>
        <v>-0.30151134457776363</v>
      </c>
      <c r="M261">
        <v>7.083333492279053</v>
      </c>
      <c r="N261">
        <v>0.651951253414154</v>
      </c>
      <c r="O261">
        <f t="shared" si="11"/>
        <v>0.651951253414154</v>
      </c>
    </row>
    <row r="262" spans="2:15" ht="12.75">
      <c r="B262">
        <v>9.875</v>
      </c>
      <c r="C262">
        <v>-1</v>
      </c>
      <c r="D262">
        <v>-0.9534625892455924</v>
      </c>
      <c r="E262">
        <f t="shared" si="9"/>
        <v>-0.9534625892455924</v>
      </c>
      <c r="G262">
        <v>7.125</v>
      </c>
      <c r="H262">
        <v>-1</v>
      </c>
      <c r="I262">
        <v>-0.30151134457776363</v>
      </c>
      <c r="J262">
        <f t="shared" si="10"/>
        <v>-0.30151134457776363</v>
      </c>
      <c r="M262">
        <v>7.125</v>
      </c>
      <c r="N262">
        <v>0.651951253414154</v>
      </c>
      <c r="O262">
        <f t="shared" si="11"/>
        <v>0.651951253414154</v>
      </c>
    </row>
    <row r="263" spans="2:15" ht="12.75">
      <c r="B263">
        <v>9.916666984558105</v>
      </c>
      <c r="C263">
        <v>-1</v>
      </c>
      <c r="D263">
        <v>-0.9534625892455924</v>
      </c>
      <c r="E263">
        <f aca="true" t="shared" si="12" ref="E263:E326">IF($E$2=1,D263,5)</f>
        <v>-0.9534625892455924</v>
      </c>
      <c r="G263">
        <v>7.166666507720947</v>
      </c>
      <c r="H263">
        <v>-1</v>
      </c>
      <c r="I263">
        <v>-0.30151134457776363</v>
      </c>
      <c r="J263">
        <f aca="true" t="shared" si="13" ref="J263:J326">IF($J$2=1,I263,5)</f>
        <v>-0.30151134457776363</v>
      </c>
      <c r="M263">
        <v>7.166666507720947</v>
      </c>
      <c r="N263">
        <v>0.651951253414154</v>
      </c>
      <c r="O263">
        <f aca="true" t="shared" si="14" ref="O263:O326">IF($O$2=1,N263,5)</f>
        <v>0.651951253414154</v>
      </c>
    </row>
    <row r="264" spans="2:15" ht="12.75">
      <c r="B264">
        <v>9.958333015441895</v>
      </c>
      <c r="C264">
        <v>-1</v>
      </c>
      <c r="D264">
        <v>-0.9534625892455924</v>
      </c>
      <c r="E264">
        <f t="shared" si="12"/>
        <v>-0.9534625892455924</v>
      </c>
      <c r="G264">
        <v>7.166666507720947</v>
      </c>
      <c r="H264">
        <v>1</v>
      </c>
      <c r="I264">
        <v>0.30151134457776363</v>
      </c>
      <c r="J264">
        <f t="shared" si="13"/>
        <v>0.30151134457776363</v>
      </c>
      <c r="M264">
        <v>7.166666507720947</v>
      </c>
      <c r="N264">
        <v>1.2549738883972168</v>
      </c>
      <c r="O264">
        <f t="shared" si="14"/>
        <v>1.2549738883972168</v>
      </c>
    </row>
    <row r="265" spans="2:15" ht="12.75">
      <c r="B265">
        <v>10</v>
      </c>
      <c r="C265">
        <v>-1</v>
      </c>
      <c r="D265">
        <v>-0.9534625892455924</v>
      </c>
      <c r="E265">
        <f t="shared" si="12"/>
        <v>-0.9534625892455924</v>
      </c>
      <c r="G265">
        <v>7.208333492279053</v>
      </c>
      <c r="H265">
        <v>1</v>
      </c>
      <c r="I265">
        <v>0.30151134457776363</v>
      </c>
      <c r="J265">
        <f t="shared" si="13"/>
        <v>0.30151134457776363</v>
      </c>
      <c r="M265">
        <v>7.208333492279053</v>
      </c>
      <c r="N265">
        <v>1.2549738883972168</v>
      </c>
      <c r="O265">
        <f t="shared" si="14"/>
        <v>1.2549738883972168</v>
      </c>
    </row>
    <row r="266" spans="2:15" ht="12.75">
      <c r="B266">
        <v>10</v>
      </c>
      <c r="C266">
        <v>1</v>
      </c>
      <c r="D266">
        <v>0.9534625892455924</v>
      </c>
      <c r="E266">
        <f t="shared" si="12"/>
        <v>0.9534625892455924</v>
      </c>
      <c r="G266">
        <v>7.25</v>
      </c>
      <c r="H266">
        <v>1</v>
      </c>
      <c r="I266">
        <v>0.30151134457776363</v>
      </c>
      <c r="J266">
        <f t="shared" si="13"/>
        <v>0.30151134457776363</v>
      </c>
      <c r="M266">
        <v>7.25</v>
      </c>
      <c r="N266">
        <v>1.2549738883972168</v>
      </c>
      <c r="O266">
        <f t="shared" si="14"/>
        <v>1.2549738883972168</v>
      </c>
    </row>
    <row r="267" spans="2:15" ht="12.75">
      <c r="B267">
        <v>10.041666984558105</v>
      </c>
      <c r="C267">
        <v>1</v>
      </c>
      <c r="D267">
        <v>0.9534625892455924</v>
      </c>
      <c r="E267">
        <f t="shared" si="12"/>
        <v>0.9534625892455924</v>
      </c>
      <c r="G267">
        <v>7.25</v>
      </c>
      <c r="H267">
        <v>-1</v>
      </c>
      <c r="I267">
        <v>-0.30151134457776363</v>
      </c>
      <c r="J267">
        <f t="shared" si="13"/>
        <v>-0.30151134457776363</v>
      </c>
      <c r="M267">
        <v>7.25</v>
      </c>
      <c r="N267">
        <v>0.651951253414154</v>
      </c>
      <c r="O267">
        <f t="shared" si="14"/>
        <v>0.651951253414154</v>
      </c>
    </row>
    <row r="268" spans="2:15" ht="12.75">
      <c r="B268">
        <v>10.083333015441895</v>
      </c>
      <c r="C268">
        <v>1</v>
      </c>
      <c r="D268">
        <v>0.9534625892455924</v>
      </c>
      <c r="E268">
        <f t="shared" si="12"/>
        <v>0.9534625892455924</v>
      </c>
      <c r="G268">
        <v>7.291666507720947</v>
      </c>
      <c r="H268">
        <v>-1</v>
      </c>
      <c r="I268">
        <v>-0.30151134457776363</v>
      </c>
      <c r="J268">
        <f t="shared" si="13"/>
        <v>-0.30151134457776363</v>
      </c>
      <c r="M268">
        <v>7.291666507720947</v>
      </c>
      <c r="N268">
        <v>0.651951253414154</v>
      </c>
      <c r="O268">
        <f t="shared" si="14"/>
        <v>0.651951253414154</v>
      </c>
    </row>
    <row r="269" spans="2:15" ht="12.75">
      <c r="B269">
        <v>10.125</v>
      </c>
      <c r="C269">
        <v>1</v>
      </c>
      <c r="D269">
        <v>0.9534625892455924</v>
      </c>
      <c r="E269">
        <f t="shared" si="12"/>
        <v>0.9534625892455924</v>
      </c>
      <c r="G269">
        <v>7.333333492279053</v>
      </c>
      <c r="H269">
        <v>-1</v>
      </c>
      <c r="I269">
        <v>-0.30151134457776363</v>
      </c>
      <c r="J269">
        <f t="shared" si="13"/>
        <v>-0.30151134457776363</v>
      </c>
      <c r="M269">
        <v>7.333333492279053</v>
      </c>
      <c r="N269">
        <v>0.651951253414154</v>
      </c>
      <c r="O269">
        <f t="shared" si="14"/>
        <v>0.651951253414154</v>
      </c>
    </row>
    <row r="270" spans="2:15" ht="12.75">
      <c r="B270">
        <v>10.166666984558105</v>
      </c>
      <c r="C270">
        <v>1</v>
      </c>
      <c r="D270">
        <v>0.9534625892455924</v>
      </c>
      <c r="E270">
        <f t="shared" si="12"/>
        <v>0.9534625892455924</v>
      </c>
      <c r="G270">
        <v>7.333333492279053</v>
      </c>
      <c r="H270">
        <v>1</v>
      </c>
      <c r="I270">
        <v>0.30151134457776363</v>
      </c>
      <c r="J270">
        <f t="shared" si="13"/>
        <v>0.30151134457776363</v>
      </c>
      <c r="M270">
        <v>7.333333492279053</v>
      </c>
      <c r="N270">
        <v>1.2549738883972168</v>
      </c>
      <c r="O270">
        <f t="shared" si="14"/>
        <v>1.2549738883972168</v>
      </c>
    </row>
    <row r="271" spans="2:15" ht="12.75">
      <c r="B271">
        <v>10.208333015441895</v>
      </c>
      <c r="C271">
        <v>1</v>
      </c>
      <c r="D271">
        <v>0.9534625892455924</v>
      </c>
      <c r="E271">
        <f t="shared" si="12"/>
        <v>0.9534625892455924</v>
      </c>
      <c r="G271">
        <v>7.375</v>
      </c>
      <c r="H271">
        <v>1</v>
      </c>
      <c r="I271">
        <v>0.30151134457776363</v>
      </c>
      <c r="J271">
        <f t="shared" si="13"/>
        <v>0.30151134457776363</v>
      </c>
      <c r="M271">
        <v>7.375</v>
      </c>
      <c r="N271">
        <v>1.2549738883972168</v>
      </c>
      <c r="O271">
        <f t="shared" si="14"/>
        <v>1.2549738883972168</v>
      </c>
    </row>
    <row r="272" spans="2:15" ht="12.75">
      <c r="B272">
        <v>10.25</v>
      </c>
      <c r="C272">
        <v>1</v>
      </c>
      <c r="D272">
        <v>0.9534625892455924</v>
      </c>
      <c r="E272">
        <f t="shared" si="12"/>
        <v>0.9534625892455924</v>
      </c>
      <c r="G272">
        <v>7.416666507720947</v>
      </c>
      <c r="H272">
        <v>1</v>
      </c>
      <c r="I272">
        <v>0.30151134457776363</v>
      </c>
      <c r="J272">
        <f t="shared" si="13"/>
        <v>0.30151134457776363</v>
      </c>
      <c r="M272">
        <v>7.416666507720947</v>
      </c>
      <c r="N272">
        <v>1.2549738883972168</v>
      </c>
      <c r="O272">
        <f t="shared" si="14"/>
        <v>1.2549738883972168</v>
      </c>
    </row>
    <row r="273" spans="2:15" ht="12.75">
      <c r="B273">
        <v>10.291666984558105</v>
      </c>
      <c r="C273">
        <v>1</v>
      </c>
      <c r="D273">
        <v>0.9534625892455924</v>
      </c>
      <c r="E273">
        <f t="shared" si="12"/>
        <v>0.9534625892455924</v>
      </c>
      <c r="G273">
        <v>7.416666507720947</v>
      </c>
      <c r="H273">
        <v>-1</v>
      </c>
      <c r="I273">
        <v>-0.30151134457776363</v>
      </c>
      <c r="J273">
        <f t="shared" si="13"/>
        <v>-0.30151134457776363</v>
      </c>
      <c r="M273">
        <v>7.416666507720947</v>
      </c>
      <c r="N273">
        <v>0.651951253414154</v>
      </c>
      <c r="O273">
        <f t="shared" si="14"/>
        <v>0.651951253414154</v>
      </c>
    </row>
    <row r="274" spans="2:15" ht="12.75">
      <c r="B274">
        <v>10.333333015441895</v>
      </c>
      <c r="C274">
        <v>1</v>
      </c>
      <c r="D274">
        <v>0.9534625892455924</v>
      </c>
      <c r="E274">
        <f t="shared" si="12"/>
        <v>0.9534625892455924</v>
      </c>
      <c r="G274">
        <v>7.458333492279053</v>
      </c>
      <c r="H274">
        <v>-1</v>
      </c>
      <c r="I274">
        <v>-0.30151134457776363</v>
      </c>
      <c r="J274">
        <f t="shared" si="13"/>
        <v>-0.30151134457776363</v>
      </c>
      <c r="M274">
        <v>7.458333492279053</v>
      </c>
      <c r="N274">
        <v>0.651951253414154</v>
      </c>
      <c r="O274">
        <f t="shared" si="14"/>
        <v>0.651951253414154</v>
      </c>
    </row>
    <row r="275" spans="2:15" ht="12.75">
      <c r="B275">
        <v>10.375</v>
      </c>
      <c r="C275">
        <v>1</v>
      </c>
      <c r="D275">
        <v>0.9534625892455924</v>
      </c>
      <c r="E275">
        <f t="shared" si="12"/>
        <v>0.9534625892455924</v>
      </c>
      <c r="G275">
        <v>7.5</v>
      </c>
      <c r="H275">
        <v>-1</v>
      </c>
      <c r="I275">
        <v>-0.30151134457776363</v>
      </c>
      <c r="J275">
        <f t="shared" si="13"/>
        <v>-0.30151134457776363</v>
      </c>
      <c r="M275">
        <v>7.5</v>
      </c>
      <c r="N275">
        <v>0.651951253414154</v>
      </c>
      <c r="O275">
        <f t="shared" si="14"/>
        <v>0.651951253414154</v>
      </c>
    </row>
    <row r="276" spans="2:15" ht="12.75">
      <c r="B276">
        <v>10.416666984558105</v>
      </c>
      <c r="C276">
        <v>1</v>
      </c>
      <c r="D276">
        <v>0.9534625892455924</v>
      </c>
      <c r="E276">
        <f t="shared" si="12"/>
        <v>0.9534625892455924</v>
      </c>
      <c r="G276">
        <v>7.5</v>
      </c>
      <c r="H276">
        <v>1</v>
      </c>
      <c r="I276">
        <v>0.30151134457776363</v>
      </c>
      <c r="J276">
        <f t="shared" si="13"/>
        <v>0.30151134457776363</v>
      </c>
      <c r="M276">
        <v>7.5</v>
      </c>
      <c r="N276">
        <v>-0.651951253414154</v>
      </c>
      <c r="O276">
        <f t="shared" si="14"/>
        <v>-0.651951253414154</v>
      </c>
    </row>
    <row r="277" spans="2:15" ht="12.75">
      <c r="B277">
        <v>10.458333015441895</v>
      </c>
      <c r="C277">
        <v>1</v>
      </c>
      <c r="D277">
        <v>0.9534625892455924</v>
      </c>
      <c r="E277">
        <f t="shared" si="12"/>
        <v>0.9534625892455924</v>
      </c>
      <c r="G277">
        <v>7.541666507720947</v>
      </c>
      <c r="H277">
        <v>1</v>
      </c>
      <c r="I277">
        <v>0.30151134457776363</v>
      </c>
      <c r="J277">
        <f t="shared" si="13"/>
        <v>0.30151134457776363</v>
      </c>
      <c r="M277">
        <v>7.541666507720947</v>
      </c>
      <c r="N277">
        <v>-0.651951253414154</v>
      </c>
      <c r="O277">
        <f t="shared" si="14"/>
        <v>-0.651951253414154</v>
      </c>
    </row>
    <row r="278" spans="2:15" ht="12.75">
      <c r="B278">
        <v>10.5</v>
      </c>
      <c r="C278">
        <v>1</v>
      </c>
      <c r="D278">
        <v>0.9534625892455924</v>
      </c>
      <c r="E278">
        <f t="shared" si="12"/>
        <v>0.9534625892455924</v>
      </c>
      <c r="G278">
        <v>7.583333492279053</v>
      </c>
      <c r="H278">
        <v>1</v>
      </c>
      <c r="I278">
        <v>0.30151134457776363</v>
      </c>
      <c r="J278">
        <f t="shared" si="13"/>
        <v>0.30151134457776363</v>
      </c>
      <c r="M278">
        <v>7.583333492279053</v>
      </c>
      <c r="N278">
        <v>-0.651951253414154</v>
      </c>
      <c r="O278">
        <f t="shared" si="14"/>
        <v>-0.651951253414154</v>
      </c>
    </row>
    <row r="279" spans="2:15" ht="12.75">
      <c r="B279">
        <v>10.5</v>
      </c>
      <c r="C279">
        <v>-1</v>
      </c>
      <c r="D279">
        <v>-0.9534625892455924</v>
      </c>
      <c r="E279">
        <f t="shared" si="12"/>
        <v>-0.9534625892455924</v>
      </c>
      <c r="G279">
        <v>7.583333492279053</v>
      </c>
      <c r="H279">
        <v>-1</v>
      </c>
      <c r="I279">
        <v>-0.30151134457776363</v>
      </c>
      <c r="J279">
        <f t="shared" si="13"/>
        <v>-0.30151134457776363</v>
      </c>
      <c r="M279">
        <v>7.583333492279053</v>
      </c>
      <c r="N279">
        <v>-1.2549738883972168</v>
      </c>
      <c r="O279">
        <f t="shared" si="14"/>
        <v>-1.2549738883972168</v>
      </c>
    </row>
    <row r="280" spans="2:15" ht="12.75">
      <c r="B280">
        <v>10.541666984558105</v>
      </c>
      <c r="C280">
        <v>-1</v>
      </c>
      <c r="D280">
        <v>-0.9534625892455924</v>
      </c>
      <c r="E280">
        <f t="shared" si="12"/>
        <v>-0.9534625892455924</v>
      </c>
      <c r="G280">
        <v>7.625</v>
      </c>
      <c r="H280">
        <v>-1</v>
      </c>
      <c r="I280">
        <v>-0.30151134457776363</v>
      </c>
      <c r="J280">
        <f t="shared" si="13"/>
        <v>-0.30151134457776363</v>
      </c>
      <c r="M280">
        <v>7.625</v>
      </c>
      <c r="N280">
        <v>-1.2549738883972168</v>
      </c>
      <c r="O280">
        <f t="shared" si="14"/>
        <v>-1.2549738883972168</v>
      </c>
    </row>
    <row r="281" spans="2:15" ht="12.75">
      <c r="B281">
        <v>10.583333015441895</v>
      </c>
      <c r="C281">
        <v>-1</v>
      </c>
      <c r="D281">
        <v>-0.9534625892455924</v>
      </c>
      <c r="E281">
        <f t="shared" si="12"/>
        <v>-0.9534625892455924</v>
      </c>
      <c r="G281">
        <v>7.666666507720947</v>
      </c>
      <c r="H281">
        <v>-1</v>
      </c>
      <c r="I281">
        <v>-0.30151134457776363</v>
      </c>
      <c r="J281">
        <f t="shared" si="13"/>
        <v>-0.30151134457776363</v>
      </c>
      <c r="M281">
        <v>7.666666507720947</v>
      </c>
      <c r="N281">
        <v>-1.2549738883972168</v>
      </c>
      <c r="O281">
        <f t="shared" si="14"/>
        <v>-1.2549738883972168</v>
      </c>
    </row>
    <row r="282" spans="2:15" ht="12.75">
      <c r="B282">
        <v>10.625</v>
      </c>
      <c r="C282">
        <v>-1</v>
      </c>
      <c r="D282">
        <v>-0.9534625892455924</v>
      </c>
      <c r="E282">
        <f t="shared" si="12"/>
        <v>-0.9534625892455924</v>
      </c>
      <c r="G282">
        <v>7.666666507720947</v>
      </c>
      <c r="H282">
        <v>1</v>
      </c>
      <c r="I282">
        <v>0.30151134457776363</v>
      </c>
      <c r="J282">
        <f t="shared" si="13"/>
        <v>0.30151134457776363</v>
      </c>
      <c r="M282">
        <v>7.666666507720947</v>
      </c>
      <c r="N282">
        <v>-0.651951253414154</v>
      </c>
      <c r="O282">
        <f t="shared" si="14"/>
        <v>-0.651951253414154</v>
      </c>
    </row>
    <row r="283" spans="2:15" ht="12.75">
      <c r="B283">
        <v>10.666666984558105</v>
      </c>
      <c r="C283">
        <v>-1</v>
      </c>
      <c r="D283">
        <v>-0.9534625892455924</v>
      </c>
      <c r="E283">
        <f t="shared" si="12"/>
        <v>-0.9534625892455924</v>
      </c>
      <c r="G283">
        <v>7.708333492279053</v>
      </c>
      <c r="H283">
        <v>1</v>
      </c>
      <c r="I283">
        <v>0.30151134457776363</v>
      </c>
      <c r="J283">
        <f t="shared" si="13"/>
        <v>0.30151134457776363</v>
      </c>
      <c r="M283">
        <v>7.708333492279053</v>
      </c>
      <c r="N283">
        <v>-0.651951253414154</v>
      </c>
      <c r="O283">
        <f t="shared" si="14"/>
        <v>-0.651951253414154</v>
      </c>
    </row>
    <row r="284" spans="2:15" ht="12.75">
      <c r="B284">
        <v>10.708333015441895</v>
      </c>
      <c r="C284">
        <v>-1</v>
      </c>
      <c r="D284">
        <v>-0.9534625892455924</v>
      </c>
      <c r="E284">
        <f t="shared" si="12"/>
        <v>-0.9534625892455924</v>
      </c>
      <c r="G284">
        <v>7.75</v>
      </c>
      <c r="H284">
        <v>1</v>
      </c>
      <c r="I284">
        <v>0.30151134457776363</v>
      </c>
      <c r="J284">
        <f t="shared" si="13"/>
        <v>0.30151134457776363</v>
      </c>
      <c r="M284">
        <v>7.75</v>
      </c>
      <c r="N284">
        <v>-0.651951253414154</v>
      </c>
      <c r="O284">
        <f t="shared" si="14"/>
        <v>-0.651951253414154</v>
      </c>
    </row>
    <row r="285" spans="2:15" ht="12.75">
      <c r="B285">
        <v>10.75</v>
      </c>
      <c r="C285">
        <v>-1</v>
      </c>
      <c r="D285">
        <v>-0.9534625892455924</v>
      </c>
      <c r="E285">
        <f t="shared" si="12"/>
        <v>-0.9534625892455924</v>
      </c>
      <c r="G285">
        <v>7.75</v>
      </c>
      <c r="H285">
        <v>-1</v>
      </c>
      <c r="I285">
        <v>-0.30151134457776363</v>
      </c>
      <c r="J285">
        <f t="shared" si="13"/>
        <v>-0.30151134457776363</v>
      </c>
      <c r="M285">
        <v>7.75</v>
      </c>
      <c r="N285">
        <v>-1.2549738883972168</v>
      </c>
      <c r="O285">
        <f t="shared" si="14"/>
        <v>-1.2549738883972168</v>
      </c>
    </row>
    <row r="286" spans="2:15" ht="12.75">
      <c r="B286">
        <v>10.791666984558105</v>
      </c>
      <c r="C286">
        <v>-1</v>
      </c>
      <c r="D286">
        <v>-0.9534625892455924</v>
      </c>
      <c r="E286">
        <f t="shared" si="12"/>
        <v>-0.9534625892455924</v>
      </c>
      <c r="G286">
        <v>7.791666507720947</v>
      </c>
      <c r="H286">
        <v>-1</v>
      </c>
      <c r="I286">
        <v>-0.30151134457776363</v>
      </c>
      <c r="J286">
        <f t="shared" si="13"/>
        <v>-0.30151134457776363</v>
      </c>
      <c r="M286">
        <v>7.791666507720947</v>
      </c>
      <c r="N286">
        <v>-1.2549738883972168</v>
      </c>
      <c r="O286">
        <f t="shared" si="14"/>
        <v>-1.2549738883972168</v>
      </c>
    </row>
    <row r="287" spans="2:15" ht="12.75">
      <c r="B287">
        <v>10.833333015441895</v>
      </c>
      <c r="C287">
        <v>-1</v>
      </c>
      <c r="D287">
        <v>-0.9534625892455924</v>
      </c>
      <c r="E287">
        <f t="shared" si="12"/>
        <v>-0.9534625892455924</v>
      </c>
      <c r="G287">
        <v>7.833333492279053</v>
      </c>
      <c r="H287">
        <v>-1</v>
      </c>
      <c r="I287">
        <v>-0.30151134457776363</v>
      </c>
      <c r="J287">
        <f t="shared" si="13"/>
        <v>-0.30151134457776363</v>
      </c>
      <c r="M287">
        <v>7.833333492279053</v>
      </c>
      <c r="N287">
        <v>-1.2549738883972168</v>
      </c>
      <c r="O287">
        <f t="shared" si="14"/>
        <v>-1.2549738883972168</v>
      </c>
    </row>
    <row r="288" spans="2:15" ht="12.75">
      <c r="B288">
        <v>10.875</v>
      </c>
      <c r="C288">
        <v>-1</v>
      </c>
      <c r="D288">
        <v>-0.9534625892455924</v>
      </c>
      <c r="E288">
        <f t="shared" si="12"/>
        <v>-0.9534625892455924</v>
      </c>
      <c r="G288">
        <v>7.833333492279053</v>
      </c>
      <c r="H288">
        <v>1</v>
      </c>
      <c r="I288">
        <v>0.30151134457776363</v>
      </c>
      <c r="J288">
        <f t="shared" si="13"/>
        <v>0.30151134457776363</v>
      </c>
      <c r="M288">
        <v>7.833333492279053</v>
      </c>
      <c r="N288">
        <v>-0.651951253414154</v>
      </c>
      <c r="O288">
        <f t="shared" si="14"/>
        <v>-0.651951253414154</v>
      </c>
    </row>
    <row r="289" spans="2:15" ht="12.75">
      <c r="B289">
        <v>10.916666984558105</v>
      </c>
      <c r="C289">
        <v>-1</v>
      </c>
      <c r="D289">
        <v>-0.9534625892455924</v>
      </c>
      <c r="E289">
        <f t="shared" si="12"/>
        <v>-0.9534625892455924</v>
      </c>
      <c r="G289">
        <v>7.875</v>
      </c>
      <c r="H289">
        <v>1</v>
      </c>
      <c r="I289">
        <v>0.30151134457776363</v>
      </c>
      <c r="J289">
        <f t="shared" si="13"/>
        <v>0.30151134457776363</v>
      </c>
      <c r="M289">
        <v>7.875</v>
      </c>
      <c r="N289">
        <v>-0.651951253414154</v>
      </c>
      <c r="O289">
        <f t="shared" si="14"/>
        <v>-0.651951253414154</v>
      </c>
    </row>
    <row r="290" spans="2:15" ht="12.75">
      <c r="B290">
        <v>10.958333015441895</v>
      </c>
      <c r="C290">
        <v>-1</v>
      </c>
      <c r="D290">
        <v>-0.9534625892455924</v>
      </c>
      <c r="E290">
        <f t="shared" si="12"/>
        <v>-0.9534625892455924</v>
      </c>
      <c r="G290">
        <v>7.916666507720947</v>
      </c>
      <c r="H290">
        <v>1</v>
      </c>
      <c r="I290">
        <v>0.30151134457776363</v>
      </c>
      <c r="J290">
        <f t="shared" si="13"/>
        <v>0.30151134457776363</v>
      </c>
      <c r="M290">
        <v>7.916666507720947</v>
      </c>
      <c r="N290">
        <v>-0.651951253414154</v>
      </c>
      <c r="O290">
        <f t="shared" si="14"/>
        <v>-0.651951253414154</v>
      </c>
    </row>
    <row r="291" spans="2:15" ht="12.75">
      <c r="B291">
        <v>11</v>
      </c>
      <c r="C291">
        <v>-1</v>
      </c>
      <c r="D291">
        <v>-0.9534625892455924</v>
      </c>
      <c r="E291">
        <f t="shared" si="12"/>
        <v>-0.9534625892455924</v>
      </c>
      <c r="G291">
        <v>7.916666507720947</v>
      </c>
      <c r="H291">
        <v>-1</v>
      </c>
      <c r="I291">
        <v>-0.30151134457776363</v>
      </c>
      <c r="J291">
        <f t="shared" si="13"/>
        <v>-0.30151134457776363</v>
      </c>
      <c r="M291">
        <v>7.916666507720947</v>
      </c>
      <c r="N291">
        <v>-1.2549738883972168</v>
      </c>
      <c r="O291">
        <f t="shared" si="14"/>
        <v>-1.2549738883972168</v>
      </c>
    </row>
    <row r="292" spans="2:15" ht="12.75">
      <c r="B292">
        <v>11</v>
      </c>
      <c r="C292">
        <v>1</v>
      </c>
      <c r="D292">
        <v>0.9534625892455924</v>
      </c>
      <c r="E292">
        <f t="shared" si="12"/>
        <v>0.9534625892455924</v>
      </c>
      <c r="G292">
        <v>7.958333492279053</v>
      </c>
      <c r="H292">
        <v>-1</v>
      </c>
      <c r="I292">
        <v>-0.30151134457776363</v>
      </c>
      <c r="J292">
        <f t="shared" si="13"/>
        <v>-0.30151134457776363</v>
      </c>
      <c r="M292">
        <v>7.958333492279053</v>
      </c>
      <c r="N292">
        <v>-1.2549738883972168</v>
      </c>
      <c r="O292">
        <f t="shared" si="14"/>
        <v>-1.2549738883972168</v>
      </c>
    </row>
    <row r="293" spans="2:15" ht="12.75">
      <c r="B293">
        <v>11.041666984558105</v>
      </c>
      <c r="C293">
        <v>1</v>
      </c>
      <c r="D293">
        <v>0.9534625892455924</v>
      </c>
      <c r="E293">
        <f t="shared" si="12"/>
        <v>0.9534625892455924</v>
      </c>
      <c r="G293">
        <v>8</v>
      </c>
      <c r="H293">
        <v>-1</v>
      </c>
      <c r="I293">
        <v>-0.30151134457776363</v>
      </c>
      <c r="J293">
        <f t="shared" si="13"/>
        <v>-0.30151134457776363</v>
      </c>
      <c r="M293">
        <v>8</v>
      </c>
      <c r="N293">
        <v>-1.2549738883972168</v>
      </c>
      <c r="O293">
        <f t="shared" si="14"/>
        <v>-1.2549738883972168</v>
      </c>
    </row>
    <row r="294" spans="2:15" ht="12.75">
      <c r="B294">
        <v>11.083333015441895</v>
      </c>
      <c r="C294">
        <v>1</v>
      </c>
      <c r="D294">
        <v>0.9534625892455924</v>
      </c>
      <c r="E294">
        <f t="shared" si="12"/>
        <v>0.9534625892455924</v>
      </c>
      <c r="G294">
        <v>8</v>
      </c>
      <c r="H294">
        <v>1</v>
      </c>
      <c r="I294">
        <v>0.30151134457776363</v>
      </c>
      <c r="J294">
        <f t="shared" si="13"/>
        <v>0.30151134457776363</v>
      </c>
      <c r="M294">
        <v>8</v>
      </c>
      <c r="N294">
        <v>1.2549738883972168</v>
      </c>
      <c r="O294">
        <f t="shared" si="14"/>
        <v>1.2549738883972168</v>
      </c>
    </row>
    <row r="295" spans="2:15" ht="12.75">
      <c r="B295">
        <v>11.125</v>
      </c>
      <c r="C295">
        <v>1</v>
      </c>
      <c r="D295">
        <v>0.9534625892455924</v>
      </c>
      <c r="E295">
        <f t="shared" si="12"/>
        <v>0.9534625892455924</v>
      </c>
      <c r="G295">
        <v>8.041666984558105</v>
      </c>
      <c r="H295">
        <v>1</v>
      </c>
      <c r="I295">
        <v>0.30151134457776363</v>
      </c>
      <c r="J295">
        <f t="shared" si="13"/>
        <v>0.30151134457776363</v>
      </c>
      <c r="M295">
        <v>8.041666984558105</v>
      </c>
      <c r="N295">
        <v>1.2549738883972168</v>
      </c>
      <c r="O295">
        <f t="shared" si="14"/>
        <v>1.2549738883972168</v>
      </c>
    </row>
    <row r="296" spans="2:15" ht="12.75">
      <c r="B296">
        <v>11.166666984558105</v>
      </c>
      <c r="C296">
        <v>1</v>
      </c>
      <c r="D296">
        <v>0.9534625892455924</v>
      </c>
      <c r="E296">
        <f t="shared" si="12"/>
        <v>0.9534625892455924</v>
      </c>
      <c r="G296">
        <v>8.083333015441895</v>
      </c>
      <c r="H296">
        <v>1</v>
      </c>
      <c r="I296">
        <v>0.30151134457776363</v>
      </c>
      <c r="J296">
        <f t="shared" si="13"/>
        <v>0.30151134457776363</v>
      </c>
      <c r="M296">
        <v>8.083333015441895</v>
      </c>
      <c r="N296">
        <v>1.2549738883972168</v>
      </c>
      <c r="O296">
        <f t="shared" si="14"/>
        <v>1.2549738883972168</v>
      </c>
    </row>
    <row r="297" spans="2:15" ht="12.75">
      <c r="B297">
        <v>11.208333015441895</v>
      </c>
      <c r="C297">
        <v>1</v>
      </c>
      <c r="D297">
        <v>0.9534625892455924</v>
      </c>
      <c r="E297">
        <f t="shared" si="12"/>
        <v>0.9534625892455924</v>
      </c>
      <c r="G297">
        <v>8.083333015441895</v>
      </c>
      <c r="H297">
        <v>-1</v>
      </c>
      <c r="I297">
        <v>-0.30151134457776363</v>
      </c>
      <c r="J297">
        <f t="shared" si="13"/>
        <v>-0.30151134457776363</v>
      </c>
      <c r="M297">
        <v>8.083333015441895</v>
      </c>
      <c r="N297">
        <v>0.651951253414154</v>
      </c>
      <c r="O297">
        <f t="shared" si="14"/>
        <v>0.651951253414154</v>
      </c>
    </row>
    <row r="298" spans="2:15" ht="12.75">
      <c r="B298">
        <v>11.25</v>
      </c>
      <c r="C298">
        <v>1</v>
      </c>
      <c r="D298">
        <v>0.9534625892455924</v>
      </c>
      <c r="E298">
        <f t="shared" si="12"/>
        <v>0.9534625892455924</v>
      </c>
      <c r="G298">
        <v>8.125</v>
      </c>
      <c r="H298">
        <v>-1</v>
      </c>
      <c r="I298">
        <v>-0.30151134457776363</v>
      </c>
      <c r="J298">
        <f t="shared" si="13"/>
        <v>-0.30151134457776363</v>
      </c>
      <c r="M298">
        <v>8.125</v>
      </c>
      <c r="N298">
        <v>0.651951253414154</v>
      </c>
      <c r="O298">
        <f t="shared" si="14"/>
        <v>0.651951253414154</v>
      </c>
    </row>
    <row r="299" spans="2:15" ht="12.75">
      <c r="B299">
        <v>11.291666984558105</v>
      </c>
      <c r="C299">
        <v>1</v>
      </c>
      <c r="D299">
        <v>0.9534625892455924</v>
      </c>
      <c r="E299">
        <f t="shared" si="12"/>
        <v>0.9534625892455924</v>
      </c>
      <c r="G299">
        <v>8.166666984558105</v>
      </c>
      <c r="H299">
        <v>-1</v>
      </c>
      <c r="I299">
        <v>-0.30151134457776363</v>
      </c>
      <c r="J299">
        <f t="shared" si="13"/>
        <v>-0.30151134457776363</v>
      </c>
      <c r="M299">
        <v>8.166666984558105</v>
      </c>
      <c r="N299">
        <v>0.651951253414154</v>
      </c>
      <c r="O299">
        <f t="shared" si="14"/>
        <v>0.651951253414154</v>
      </c>
    </row>
    <row r="300" spans="2:15" ht="12.75">
      <c r="B300">
        <v>11.333333015441895</v>
      </c>
      <c r="C300">
        <v>1</v>
      </c>
      <c r="D300">
        <v>0.9534625892455924</v>
      </c>
      <c r="E300">
        <f t="shared" si="12"/>
        <v>0.9534625892455924</v>
      </c>
      <c r="G300">
        <v>8.166666984558105</v>
      </c>
      <c r="H300">
        <v>1</v>
      </c>
      <c r="I300">
        <v>0.30151134457776363</v>
      </c>
      <c r="J300">
        <f t="shared" si="13"/>
        <v>0.30151134457776363</v>
      </c>
      <c r="M300">
        <v>8.166666984558105</v>
      </c>
      <c r="N300">
        <v>1.2549738883972168</v>
      </c>
      <c r="O300">
        <f t="shared" si="14"/>
        <v>1.2549738883972168</v>
      </c>
    </row>
    <row r="301" spans="2:15" ht="12.75">
      <c r="B301">
        <v>11.375</v>
      </c>
      <c r="C301">
        <v>1</v>
      </c>
      <c r="D301">
        <v>0.9534625892455924</v>
      </c>
      <c r="E301">
        <f t="shared" si="12"/>
        <v>0.9534625892455924</v>
      </c>
      <c r="G301">
        <v>8.208333015441895</v>
      </c>
      <c r="H301">
        <v>1</v>
      </c>
      <c r="I301">
        <v>0.30151134457776363</v>
      </c>
      <c r="J301">
        <f t="shared" si="13"/>
        <v>0.30151134457776363</v>
      </c>
      <c r="M301">
        <v>8.208333015441895</v>
      </c>
      <c r="N301">
        <v>1.2549738883972168</v>
      </c>
      <c r="O301">
        <f t="shared" si="14"/>
        <v>1.2549738883972168</v>
      </c>
    </row>
    <row r="302" spans="2:15" ht="12.75">
      <c r="B302">
        <v>11.416666984558105</v>
      </c>
      <c r="C302">
        <v>1</v>
      </c>
      <c r="D302">
        <v>0.9534625892455924</v>
      </c>
      <c r="E302">
        <f t="shared" si="12"/>
        <v>0.9534625892455924</v>
      </c>
      <c r="G302">
        <v>8.25</v>
      </c>
      <c r="H302">
        <v>1</v>
      </c>
      <c r="I302">
        <v>0.30151134457776363</v>
      </c>
      <c r="J302">
        <f t="shared" si="13"/>
        <v>0.30151134457776363</v>
      </c>
      <c r="M302">
        <v>8.25</v>
      </c>
      <c r="N302">
        <v>1.2549738883972168</v>
      </c>
      <c r="O302">
        <f t="shared" si="14"/>
        <v>1.2549738883972168</v>
      </c>
    </row>
    <row r="303" spans="2:15" ht="12.75">
      <c r="B303">
        <v>11.458333015441895</v>
      </c>
      <c r="C303">
        <v>1</v>
      </c>
      <c r="D303">
        <v>0.9534625892455924</v>
      </c>
      <c r="E303">
        <f t="shared" si="12"/>
        <v>0.9534625892455924</v>
      </c>
      <c r="G303">
        <v>8.25</v>
      </c>
      <c r="H303">
        <v>-1</v>
      </c>
      <c r="I303">
        <v>-0.30151134457776363</v>
      </c>
      <c r="J303">
        <f t="shared" si="13"/>
        <v>-0.30151134457776363</v>
      </c>
      <c r="M303">
        <v>8.25</v>
      </c>
      <c r="N303">
        <v>0.651951253414154</v>
      </c>
      <c r="O303">
        <f t="shared" si="14"/>
        <v>0.651951253414154</v>
      </c>
    </row>
    <row r="304" spans="2:15" ht="12.75">
      <c r="B304">
        <v>11.5</v>
      </c>
      <c r="C304">
        <v>1</v>
      </c>
      <c r="D304">
        <v>0.9534625892455924</v>
      </c>
      <c r="E304">
        <f t="shared" si="12"/>
        <v>0.9534625892455924</v>
      </c>
      <c r="G304">
        <v>8.291666984558105</v>
      </c>
      <c r="H304">
        <v>-1</v>
      </c>
      <c r="I304">
        <v>-0.30151134457776363</v>
      </c>
      <c r="J304">
        <f t="shared" si="13"/>
        <v>-0.30151134457776363</v>
      </c>
      <c r="M304">
        <v>8.291666984558105</v>
      </c>
      <c r="N304">
        <v>0.651951253414154</v>
      </c>
      <c r="O304">
        <f t="shared" si="14"/>
        <v>0.651951253414154</v>
      </c>
    </row>
    <row r="305" spans="2:15" ht="12.75">
      <c r="B305">
        <v>11.5</v>
      </c>
      <c r="C305">
        <v>-1</v>
      </c>
      <c r="D305">
        <v>-0.9534625892455924</v>
      </c>
      <c r="E305">
        <f t="shared" si="12"/>
        <v>-0.9534625892455924</v>
      </c>
      <c r="G305">
        <v>8.333333015441895</v>
      </c>
      <c r="H305">
        <v>-1</v>
      </c>
      <c r="I305">
        <v>-0.30151134457776363</v>
      </c>
      <c r="J305">
        <f t="shared" si="13"/>
        <v>-0.30151134457776363</v>
      </c>
      <c r="M305">
        <v>8.333333015441895</v>
      </c>
      <c r="N305">
        <v>0.651951253414154</v>
      </c>
      <c r="O305">
        <f t="shared" si="14"/>
        <v>0.651951253414154</v>
      </c>
    </row>
    <row r="306" spans="2:15" ht="12.75">
      <c r="B306">
        <v>11.541666984558105</v>
      </c>
      <c r="C306">
        <v>-1</v>
      </c>
      <c r="D306">
        <v>-0.9534625892455924</v>
      </c>
      <c r="E306">
        <f t="shared" si="12"/>
        <v>-0.9534625892455924</v>
      </c>
      <c r="G306">
        <v>8.333333015441895</v>
      </c>
      <c r="H306">
        <v>1</v>
      </c>
      <c r="I306">
        <v>0.30151134457776363</v>
      </c>
      <c r="J306">
        <f t="shared" si="13"/>
        <v>0.30151134457776363</v>
      </c>
      <c r="M306">
        <v>8.333333015441895</v>
      </c>
      <c r="N306">
        <v>1.2549738883972168</v>
      </c>
      <c r="O306">
        <f t="shared" si="14"/>
        <v>1.2549738883972168</v>
      </c>
    </row>
    <row r="307" spans="2:15" ht="12.75">
      <c r="B307">
        <v>11.583333015441895</v>
      </c>
      <c r="C307">
        <v>-1</v>
      </c>
      <c r="D307">
        <v>-0.9534625892455924</v>
      </c>
      <c r="E307">
        <f t="shared" si="12"/>
        <v>-0.9534625892455924</v>
      </c>
      <c r="G307">
        <v>8.375</v>
      </c>
      <c r="H307">
        <v>1</v>
      </c>
      <c r="I307">
        <v>0.30151134457776363</v>
      </c>
      <c r="J307">
        <f t="shared" si="13"/>
        <v>0.30151134457776363</v>
      </c>
      <c r="M307">
        <v>8.375</v>
      </c>
      <c r="N307">
        <v>1.2549738883972168</v>
      </c>
      <c r="O307">
        <f t="shared" si="14"/>
        <v>1.2549738883972168</v>
      </c>
    </row>
    <row r="308" spans="2:15" ht="12.75">
      <c r="B308">
        <v>11.625</v>
      </c>
      <c r="C308">
        <v>-1</v>
      </c>
      <c r="D308">
        <v>-0.9534625892455924</v>
      </c>
      <c r="E308">
        <f t="shared" si="12"/>
        <v>-0.9534625892455924</v>
      </c>
      <c r="G308">
        <v>8.416666984558105</v>
      </c>
      <c r="H308">
        <v>1</v>
      </c>
      <c r="I308">
        <v>0.30151134457776363</v>
      </c>
      <c r="J308">
        <f t="shared" si="13"/>
        <v>0.30151134457776363</v>
      </c>
      <c r="M308">
        <v>8.416666984558105</v>
      </c>
      <c r="N308">
        <v>1.2549738883972168</v>
      </c>
      <c r="O308">
        <f t="shared" si="14"/>
        <v>1.2549738883972168</v>
      </c>
    </row>
    <row r="309" spans="2:15" ht="12.75">
      <c r="B309">
        <v>11.666666984558105</v>
      </c>
      <c r="C309">
        <v>-1</v>
      </c>
      <c r="D309">
        <v>-0.9534625892455924</v>
      </c>
      <c r="E309">
        <f t="shared" si="12"/>
        <v>-0.9534625892455924</v>
      </c>
      <c r="G309">
        <v>8.416666984558105</v>
      </c>
      <c r="H309">
        <v>-1</v>
      </c>
      <c r="I309">
        <v>-0.30151134457776363</v>
      </c>
      <c r="J309">
        <f t="shared" si="13"/>
        <v>-0.30151134457776363</v>
      </c>
      <c r="M309">
        <v>8.416666984558105</v>
      </c>
      <c r="N309">
        <v>0.651951253414154</v>
      </c>
      <c r="O309">
        <f t="shared" si="14"/>
        <v>0.651951253414154</v>
      </c>
    </row>
    <row r="310" spans="2:15" ht="12.75">
      <c r="B310">
        <v>11.708333015441895</v>
      </c>
      <c r="C310">
        <v>-1</v>
      </c>
      <c r="D310">
        <v>-0.9534625892455924</v>
      </c>
      <c r="E310">
        <f t="shared" si="12"/>
        <v>-0.9534625892455924</v>
      </c>
      <c r="G310">
        <v>8.458333015441895</v>
      </c>
      <c r="H310">
        <v>-1</v>
      </c>
      <c r="I310">
        <v>-0.30151134457776363</v>
      </c>
      <c r="J310">
        <f t="shared" si="13"/>
        <v>-0.30151134457776363</v>
      </c>
      <c r="M310">
        <v>8.458333015441895</v>
      </c>
      <c r="N310">
        <v>0.651951253414154</v>
      </c>
      <c r="O310">
        <f t="shared" si="14"/>
        <v>0.651951253414154</v>
      </c>
    </row>
    <row r="311" spans="2:15" ht="12.75">
      <c r="B311">
        <v>11.75</v>
      </c>
      <c r="C311">
        <v>-1</v>
      </c>
      <c r="D311">
        <v>-0.9534625892455924</v>
      </c>
      <c r="E311">
        <f t="shared" si="12"/>
        <v>-0.9534625892455924</v>
      </c>
      <c r="G311">
        <v>8.5</v>
      </c>
      <c r="H311">
        <v>-1</v>
      </c>
      <c r="I311">
        <v>-0.30151134457776363</v>
      </c>
      <c r="J311">
        <f t="shared" si="13"/>
        <v>-0.30151134457776363</v>
      </c>
      <c r="M311">
        <v>8.5</v>
      </c>
      <c r="N311">
        <v>0.651951253414154</v>
      </c>
      <c r="O311">
        <f t="shared" si="14"/>
        <v>0.651951253414154</v>
      </c>
    </row>
    <row r="312" spans="2:15" ht="12.75">
      <c r="B312">
        <v>11.791666984558105</v>
      </c>
      <c r="C312">
        <v>-1</v>
      </c>
      <c r="D312">
        <v>-0.9534625892455924</v>
      </c>
      <c r="E312">
        <f t="shared" si="12"/>
        <v>-0.9534625892455924</v>
      </c>
      <c r="G312">
        <v>8.5</v>
      </c>
      <c r="H312">
        <v>1</v>
      </c>
      <c r="I312">
        <v>0.30151134457776363</v>
      </c>
      <c r="J312">
        <f t="shared" si="13"/>
        <v>0.30151134457776363</v>
      </c>
      <c r="M312">
        <v>8.5</v>
      </c>
      <c r="N312">
        <v>-0.651951253414154</v>
      </c>
      <c r="O312">
        <f t="shared" si="14"/>
        <v>-0.651951253414154</v>
      </c>
    </row>
    <row r="313" spans="2:15" ht="12.75">
      <c r="B313">
        <v>11.833333015441895</v>
      </c>
      <c r="C313">
        <v>-1</v>
      </c>
      <c r="D313">
        <v>-0.9534625892455924</v>
      </c>
      <c r="E313">
        <f t="shared" si="12"/>
        <v>-0.9534625892455924</v>
      </c>
      <c r="G313">
        <v>8.541666984558105</v>
      </c>
      <c r="H313">
        <v>1</v>
      </c>
      <c r="I313">
        <v>0.30151134457776363</v>
      </c>
      <c r="J313">
        <f t="shared" si="13"/>
        <v>0.30151134457776363</v>
      </c>
      <c r="M313">
        <v>8.541666984558105</v>
      </c>
      <c r="N313">
        <v>-0.651951253414154</v>
      </c>
      <c r="O313">
        <f t="shared" si="14"/>
        <v>-0.651951253414154</v>
      </c>
    </row>
    <row r="314" spans="2:15" ht="12.75">
      <c r="B314">
        <v>11.875</v>
      </c>
      <c r="C314">
        <v>-1</v>
      </c>
      <c r="D314">
        <v>-0.9534625892455924</v>
      </c>
      <c r="E314">
        <f t="shared" si="12"/>
        <v>-0.9534625892455924</v>
      </c>
      <c r="G314">
        <v>8.583333015441895</v>
      </c>
      <c r="H314">
        <v>1</v>
      </c>
      <c r="I314">
        <v>0.30151134457776363</v>
      </c>
      <c r="J314">
        <f t="shared" si="13"/>
        <v>0.30151134457776363</v>
      </c>
      <c r="M314">
        <v>8.583333015441895</v>
      </c>
      <c r="N314">
        <v>-0.651951253414154</v>
      </c>
      <c r="O314">
        <f t="shared" si="14"/>
        <v>-0.651951253414154</v>
      </c>
    </row>
    <row r="315" spans="2:15" ht="12.75">
      <c r="B315">
        <v>11.916666984558105</v>
      </c>
      <c r="C315">
        <v>-1</v>
      </c>
      <c r="D315">
        <v>-0.9534625892455924</v>
      </c>
      <c r="E315">
        <f t="shared" si="12"/>
        <v>-0.9534625892455924</v>
      </c>
      <c r="G315">
        <v>8.583333015441895</v>
      </c>
      <c r="H315">
        <v>-1</v>
      </c>
      <c r="I315">
        <v>-0.30151134457776363</v>
      </c>
      <c r="J315">
        <f t="shared" si="13"/>
        <v>-0.30151134457776363</v>
      </c>
      <c r="M315">
        <v>8.583333015441895</v>
      </c>
      <c r="N315">
        <v>-1.2549738883972168</v>
      </c>
      <c r="O315">
        <f t="shared" si="14"/>
        <v>-1.2549738883972168</v>
      </c>
    </row>
    <row r="316" spans="2:15" ht="12.75">
      <c r="B316">
        <v>11.958333015441895</v>
      </c>
      <c r="C316">
        <v>-1</v>
      </c>
      <c r="D316">
        <v>-0.9534625892455924</v>
      </c>
      <c r="E316">
        <f t="shared" si="12"/>
        <v>-0.9534625892455924</v>
      </c>
      <c r="G316">
        <v>8.625</v>
      </c>
      <c r="H316">
        <v>-1</v>
      </c>
      <c r="I316">
        <v>-0.30151134457776363</v>
      </c>
      <c r="J316">
        <f t="shared" si="13"/>
        <v>-0.30151134457776363</v>
      </c>
      <c r="M316">
        <v>8.625</v>
      </c>
      <c r="N316">
        <v>-1.2549738883972168</v>
      </c>
      <c r="O316">
        <f t="shared" si="14"/>
        <v>-1.2549738883972168</v>
      </c>
    </row>
    <row r="317" spans="2:15" ht="12.75">
      <c r="B317">
        <v>12</v>
      </c>
      <c r="C317">
        <v>-1</v>
      </c>
      <c r="D317">
        <v>-0.9534625892455924</v>
      </c>
      <c r="E317">
        <f t="shared" si="12"/>
        <v>-0.9534625892455924</v>
      </c>
      <c r="G317">
        <v>8.666666984558105</v>
      </c>
      <c r="H317">
        <v>-1</v>
      </c>
      <c r="I317">
        <v>-0.30151134457776363</v>
      </c>
      <c r="J317">
        <f t="shared" si="13"/>
        <v>-0.30151134457776363</v>
      </c>
      <c r="M317">
        <v>8.666666984558105</v>
      </c>
      <c r="N317">
        <v>-1.2549738883972168</v>
      </c>
      <c r="O317">
        <f t="shared" si="14"/>
        <v>-1.2549738883972168</v>
      </c>
    </row>
    <row r="318" spans="2:15" ht="12.75">
      <c r="B318">
        <v>12</v>
      </c>
      <c r="C318">
        <v>1</v>
      </c>
      <c r="D318">
        <v>0.9534625892455924</v>
      </c>
      <c r="E318">
        <f t="shared" si="12"/>
        <v>0.9534625892455924</v>
      </c>
      <c r="G318">
        <v>8.666666984558105</v>
      </c>
      <c r="H318">
        <v>1</v>
      </c>
      <c r="I318">
        <v>0.30151134457776363</v>
      </c>
      <c r="J318">
        <f t="shared" si="13"/>
        <v>0.30151134457776363</v>
      </c>
      <c r="M318">
        <v>8.666666984558105</v>
      </c>
      <c r="N318">
        <v>-0.651951253414154</v>
      </c>
      <c r="O318">
        <f t="shared" si="14"/>
        <v>-0.651951253414154</v>
      </c>
    </row>
    <row r="319" spans="2:15" ht="12.75">
      <c r="B319">
        <v>12.041666984558105</v>
      </c>
      <c r="C319">
        <v>1</v>
      </c>
      <c r="D319">
        <v>0.9534625892455924</v>
      </c>
      <c r="E319">
        <f t="shared" si="12"/>
        <v>0.9534625892455924</v>
      </c>
      <c r="G319">
        <v>8.708333015441895</v>
      </c>
      <c r="H319">
        <v>1</v>
      </c>
      <c r="I319">
        <v>0.30151134457776363</v>
      </c>
      <c r="J319">
        <f t="shared" si="13"/>
        <v>0.30151134457776363</v>
      </c>
      <c r="M319">
        <v>8.708333015441895</v>
      </c>
      <c r="N319">
        <v>-0.651951253414154</v>
      </c>
      <c r="O319">
        <f t="shared" si="14"/>
        <v>-0.651951253414154</v>
      </c>
    </row>
    <row r="320" spans="2:15" ht="12.75">
      <c r="B320">
        <v>12.083333015441895</v>
      </c>
      <c r="C320">
        <v>1</v>
      </c>
      <c r="D320">
        <v>0.9534625892455924</v>
      </c>
      <c r="E320">
        <f t="shared" si="12"/>
        <v>0.9534625892455924</v>
      </c>
      <c r="G320">
        <v>8.75</v>
      </c>
      <c r="H320">
        <v>1</v>
      </c>
      <c r="I320">
        <v>0.30151134457776363</v>
      </c>
      <c r="J320">
        <f t="shared" si="13"/>
        <v>0.30151134457776363</v>
      </c>
      <c r="M320">
        <v>8.75</v>
      </c>
      <c r="N320">
        <v>-0.651951253414154</v>
      </c>
      <c r="O320">
        <f t="shared" si="14"/>
        <v>-0.651951253414154</v>
      </c>
    </row>
    <row r="321" spans="2:15" ht="12.75">
      <c r="B321">
        <v>12.125</v>
      </c>
      <c r="C321">
        <v>1</v>
      </c>
      <c r="D321">
        <v>0.9534625892455924</v>
      </c>
      <c r="E321">
        <f t="shared" si="12"/>
        <v>0.9534625892455924</v>
      </c>
      <c r="G321">
        <v>8.75</v>
      </c>
      <c r="H321">
        <v>-1</v>
      </c>
      <c r="I321">
        <v>-0.30151134457776363</v>
      </c>
      <c r="J321">
        <f t="shared" si="13"/>
        <v>-0.30151134457776363</v>
      </c>
      <c r="M321">
        <v>8.75</v>
      </c>
      <c r="N321">
        <v>-1.2549738883972168</v>
      </c>
      <c r="O321">
        <f t="shared" si="14"/>
        <v>-1.2549738883972168</v>
      </c>
    </row>
    <row r="322" spans="2:15" ht="12.75">
      <c r="B322">
        <v>12.166666984558105</v>
      </c>
      <c r="C322">
        <v>1</v>
      </c>
      <c r="D322">
        <v>0.9534625892455924</v>
      </c>
      <c r="E322">
        <f t="shared" si="12"/>
        <v>0.9534625892455924</v>
      </c>
      <c r="G322">
        <v>8.791666984558105</v>
      </c>
      <c r="H322">
        <v>-1</v>
      </c>
      <c r="I322">
        <v>-0.30151134457776363</v>
      </c>
      <c r="J322">
        <f t="shared" si="13"/>
        <v>-0.30151134457776363</v>
      </c>
      <c r="M322">
        <v>8.791666984558105</v>
      </c>
      <c r="N322">
        <v>-1.2549738883972168</v>
      </c>
      <c r="O322">
        <f t="shared" si="14"/>
        <v>-1.2549738883972168</v>
      </c>
    </row>
    <row r="323" spans="2:15" ht="12.75">
      <c r="B323">
        <v>12.208333015441895</v>
      </c>
      <c r="C323">
        <v>1</v>
      </c>
      <c r="D323">
        <v>0.9534625892455924</v>
      </c>
      <c r="E323">
        <f t="shared" si="12"/>
        <v>0.9534625892455924</v>
      </c>
      <c r="G323">
        <v>8.833333015441895</v>
      </c>
      <c r="H323">
        <v>-1</v>
      </c>
      <c r="I323">
        <v>-0.30151134457776363</v>
      </c>
      <c r="J323">
        <f t="shared" si="13"/>
        <v>-0.30151134457776363</v>
      </c>
      <c r="M323">
        <v>8.833333015441895</v>
      </c>
      <c r="N323">
        <v>-1.2549738883972168</v>
      </c>
      <c r="O323">
        <f t="shared" si="14"/>
        <v>-1.2549738883972168</v>
      </c>
    </row>
    <row r="324" spans="2:15" ht="12.75">
      <c r="B324">
        <v>12.25</v>
      </c>
      <c r="C324">
        <v>1</v>
      </c>
      <c r="D324">
        <v>0.9534625892455924</v>
      </c>
      <c r="E324">
        <f t="shared" si="12"/>
        <v>0.9534625892455924</v>
      </c>
      <c r="G324">
        <v>8.833333015441895</v>
      </c>
      <c r="H324">
        <v>1</v>
      </c>
      <c r="I324">
        <v>0.30151134457776363</v>
      </c>
      <c r="J324">
        <f t="shared" si="13"/>
        <v>0.30151134457776363</v>
      </c>
      <c r="M324">
        <v>8.833333015441895</v>
      </c>
      <c r="N324">
        <v>-0.651951253414154</v>
      </c>
      <c r="O324">
        <f t="shared" si="14"/>
        <v>-0.651951253414154</v>
      </c>
    </row>
    <row r="325" spans="2:15" ht="12.75">
      <c r="B325">
        <v>12.291666984558105</v>
      </c>
      <c r="C325">
        <v>1</v>
      </c>
      <c r="D325">
        <v>0.9534625892455924</v>
      </c>
      <c r="E325">
        <f t="shared" si="12"/>
        <v>0.9534625892455924</v>
      </c>
      <c r="G325">
        <v>8.875</v>
      </c>
      <c r="H325">
        <v>1</v>
      </c>
      <c r="I325">
        <v>0.30151134457776363</v>
      </c>
      <c r="J325">
        <f t="shared" si="13"/>
        <v>0.30151134457776363</v>
      </c>
      <c r="M325">
        <v>8.875</v>
      </c>
      <c r="N325">
        <v>-0.651951253414154</v>
      </c>
      <c r="O325">
        <f t="shared" si="14"/>
        <v>-0.651951253414154</v>
      </c>
    </row>
    <row r="326" spans="2:15" ht="12.75">
      <c r="B326">
        <v>12.333333015441895</v>
      </c>
      <c r="C326">
        <v>1</v>
      </c>
      <c r="D326">
        <v>0.9534625892455924</v>
      </c>
      <c r="E326">
        <f t="shared" si="12"/>
        <v>0.9534625892455924</v>
      </c>
      <c r="G326">
        <v>8.916666984558105</v>
      </c>
      <c r="H326">
        <v>1</v>
      </c>
      <c r="I326">
        <v>0.30151134457776363</v>
      </c>
      <c r="J326">
        <f t="shared" si="13"/>
        <v>0.30151134457776363</v>
      </c>
      <c r="M326">
        <v>8.916666984558105</v>
      </c>
      <c r="N326">
        <v>-0.651951253414154</v>
      </c>
      <c r="O326">
        <f t="shared" si="14"/>
        <v>-0.651951253414154</v>
      </c>
    </row>
    <row r="327" spans="2:15" ht="12.75">
      <c r="B327">
        <v>12.375</v>
      </c>
      <c r="C327">
        <v>1</v>
      </c>
      <c r="D327">
        <v>0.9534625892455924</v>
      </c>
      <c r="E327">
        <f aca="true" t="shared" si="15" ref="E327:E390">IF($E$2=1,D327,5)</f>
        <v>0.9534625892455924</v>
      </c>
      <c r="G327">
        <v>8.916666984558105</v>
      </c>
      <c r="H327">
        <v>-1</v>
      </c>
      <c r="I327">
        <v>-0.30151134457776363</v>
      </c>
      <c r="J327">
        <f aca="true" t="shared" si="16" ref="J327:J390">IF($J$2=1,I327,5)</f>
        <v>-0.30151134457776363</v>
      </c>
      <c r="M327">
        <v>8.916666984558105</v>
      </c>
      <c r="N327">
        <v>-1.2549738883972168</v>
      </c>
      <c r="O327">
        <f aca="true" t="shared" si="17" ref="O327:O390">IF($O$2=1,N327,5)</f>
        <v>-1.2549738883972168</v>
      </c>
    </row>
    <row r="328" spans="2:15" ht="12.75">
      <c r="B328">
        <v>12.416666984558105</v>
      </c>
      <c r="C328">
        <v>1</v>
      </c>
      <c r="D328">
        <v>0.9534625892455924</v>
      </c>
      <c r="E328">
        <f t="shared" si="15"/>
        <v>0.9534625892455924</v>
      </c>
      <c r="G328">
        <v>8.958333015441895</v>
      </c>
      <c r="H328">
        <v>-1</v>
      </c>
      <c r="I328">
        <v>-0.30151134457776363</v>
      </c>
      <c r="J328">
        <f t="shared" si="16"/>
        <v>-0.30151134457776363</v>
      </c>
      <c r="M328">
        <v>8.958333015441895</v>
      </c>
      <c r="N328">
        <v>-1.2549738883972168</v>
      </c>
      <c r="O328">
        <f t="shared" si="17"/>
        <v>-1.2549738883972168</v>
      </c>
    </row>
    <row r="329" spans="2:15" ht="12.75">
      <c r="B329">
        <v>12.458333015441895</v>
      </c>
      <c r="C329">
        <v>1</v>
      </c>
      <c r="D329">
        <v>0.9534625892455924</v>
      </c>
      <c r="E329">
        <f t="shared" si="15"/>
        <v>0.9534625892455924</v>
      </c>
      <c r="G329">
        <v>9</v>
      </c>
      <c r="H329">
        <v>-1</v>
      </c>
      <c r="I329">
        <v>-0.30151134457776363</v>
      </c>
      <c r="J329">
        <f t="shared" si="16"/>
        <v>-0.30151134457776363</v>
      </c>
      <c r="M329">
        <v>9</v>
      </c>
      <c r="N329">
        <v>-1.2549738883972168</v>
      </c>
      <c r="O329">
        <f t="shared" si="17"/>
        <v>-1.2549738883972168</v>
      </c>
    </row>
    <row r="330" spans="2:15" ht="12.75">
      <c r="B330">
        <v>12.5</v>
      </c>
      <c r="C330">
        <v>1</v>
      </c>
      <c r="D330">
        <v>0.9534625892455924</v>
      </c>
      <c r="E330">
        <f t="shared" si="15"/>
        <v>0.9534625892455924</v>
      </c>
      <c r="G330">
        <v>9</v>
      </c>
      <c r="H330">
        <v>1</v>
      </c>
      <c r="I330">
        <v>0.30151134457776363</v>
      </c>
      <c r="J330">
        <f t="shared" si="16"/>
        <v>0.30151134457776363</v>
      </c>
      <c r="M330">
        <v>9</v>
      </c>
      <c r="N330">
        <v>1.2549738883972168</v>
      </c>
      <c r="O330">
        <f t="shared" si="17"/>
        <v>1.2549738883972168</v>
      </c>
    </row>
    <row r="331" spans="2:15" ht="12.75">
      <c r="B331">
        <v>12.5</v>
      </c>
      <c r="C331">
        <v>-1</v>
      </c>
      <c r="D331">
        <v>-0.9534625892455924</v>
      </c>
      <c r="E331">
        <f t="shared" si="15"/>
        <v>-0.9534625892455924</v>
      </c>
      <c r="G331">
        <v>9.041666984558105</v>
      </c>
      <c r="H331">
        <v>1</v>
      </c>
      <c r="I331">
        <v>0.30151134457776363</v>
      </c>
      <c r="J331">
        <f t="shared" si="16"/>
        <v>0.30151134457776363</v>
      </c>
      <c r="M331">
        <v>9.041666984558105</v>
      </c>
      <c r="N331">
        <v>1.2549738883972168</v>
      </c>
      <c r="O331">
        <f t="shared" si="17"/>
        <v>1.2549738883972168</v>
      </c>
    </row>
    <row r="332" spans="2:15" ht="12.75">
      <c r="B332">
        <v>12.541666984558105</v>
      </c>
      <c r="C332">
        <v>-1</v>
      </c>
      <c r="D332">
        <v>-0.9534625892455924</v>
      </c>
      <c r="E332">
        <f t="shared" si="15"/>
        <v>-0.9534625892455924</v>
      </c>
      <c r="G332">
        <v>9.083333015441895</v>
      </c>
      <c r="H332">
        <v>1</v>
      </c>
      <c r="I332">
        <v>0.30151134457776363</v>
      </c>
      <c r="J332">
        <f t="shared" si="16"/>
        <v>0.30151134457776363</v>
      </c>
      <c r="M332">
        <v>9.083333015441895</v>
      </c>
      <c r="N332">
        <v>1.2549738883972168</v>
      </c>
      <c r="O332">
        <f t="shared" si="17"/>
        <v>1.2549738883972168</v>
      </c>
    </row>
    <row r="333" spans="2:15" ht="12.75">
      <c r="B333">
        <v>12.583333015441895</v>
      </c>
      <c r="C333">
        <v>-1</v>
      </c>
      <c r="D333">
        <v>-0.9534625892455924</v>
      </c>
      <c r="E333">
        <f t="shared" si="15"/>
        <v>-0.9534625892455924</v>
      </c>
      <c r="G333">
        <v>9.083333015441895</v>
      </c>
      <c r="H333">
        <v>-1</v>
      </c>
      <c r="I333">
        <v>-0.30151134457776363</v>
      </c>
      <c r="J333">
        <f t="shared" si="16"/>
        <v>-0.30151134457776363</v>
      </c>
      <c r="M333">
        <v>9.083333015441895</v>
      </c>
      <c r="N333">
        <v>0.651951253414154</v>
      </c>
      <c r="O333">
        <f t="shared" si="17"/>
        <v>0.651951253414154</v>
      </c>
    </row>
    <row r="334" spans="2:15" ht="12.75">
      <c r="B334">
        <v>12.625</v>
      </c>
      <c r="C334">
        <v>-1</v>
      </c>
      <c r="D334">
        <v>-0.9534625892455924</v>
      </c>
      <c r="E334">
        <f t="shared" si="15"/>
        <v>-0.9534625892455924</v>
      </c>
      <c r="G334">
        <v>9.125</v>
      </c>
      <c r="H334">
        <v>-1</v>
      </c>
      <c r="I334">
        <v>-0.30151134457776363</v>
      </c>
      <c r="J334">
        <f t="shared" si="16"/>
        <v>-0.30151134457776363</v>
      </c>
      <c r="M334">
        <v>9.125</v>
      </c>
      <c r="N334">
        <v>0.651951253414154</v>
      </c>
      <c r="O334">
        <f t="shared" si="17"/>
        <v>0.651951253414154</v>
      </c>
    </row>
    <row r="335" spans="2:15" ht="12.75">
      <c r="B335">
        <v>12.666666984558105</v>
      </c>
      <c r="C335">
        <v>-1</v>
      </c>
      <c r="D335">
        <v>-0.9534625892455924</v>
      </c>
      <c r="E335">
        <f t="shared" si="15"/>
        <v>-0.9534625892455924</v>
      </c>
      <c r="G335">
        <v>9.166666984558105</v>
      </c>
      <c r="H335">
        <v>-1</v>
      </c>
      <c r="I335">
        <v>-0.30151134457776363</v>
      </c>
      <c r="J335">
        <f t="shared" si="16"/>
        <v>-0.30151134457776363</v>
      </c>
      <c r="M335">
        <v>9.166666984558105</v>
      </c>
      <c r="N335">
        <v>0.651951253414154</v>
      </c>
      <c r="O335">
        <f t="shared" si="17"/>
        <v>0.651951253414154</v>
      </c>
    </row>
    <row r="336" spans="2:15" ht="12.75">
      <c r="B336">
        <v>12.708333015441895</v>
      </c>
      <c r="C336">
        <v>-1</v>
      </c>
      <c r="D336">
        <v>-0.9534625892455924</v>
      </c>
      <c r="E336">
        <f t="shared" si="15"/>
        <v>-0.9534625892455924</v>
      </c>
      <c r="G336">
        <v>9.166666984558105</v>
      </c>
      <c r="H336">
        <v>1</v>
      </c>
      <c r="I336">
        <v>0.30151134457776363</v>
      </c>
      <c r="J336">
        <f t="shared" si="16"/>
        <v>0.30151134457776363</v>
      </c>
      <c r="M336">
        <v>9.166666984558105</v>
      </c>
      <c r="N336">
        <v>1.2549738883972168</v>
      </c>
      <c r="O336">
        <f t="shared" si="17"/>
        <v>1.2549738883972168</v>
      </c>
    </row>
    <row r="337" spans="2:15" ht="12.75">
      <c r="B337">
        <v>12.75</v>
      </c>
      <c r="C337">
        <v>-1</v>
      </c>
      <c r="D337">
        <v>-0.9534625892455924</v>
      </c>
      <c r="E337">
        <f t="shared" si="15"/>
        <v>-0.9534625892455924</v>
      </c>
      <c r="G337">
        <v>9.208333015441895</v>
      </c>
      <c r="H337">
        <v>1</v>
      </c>
      <c r="I337">
        <v>0.30151134457776363</v>
      </c>
      <c r="J337">
        <f t="shared" si="16"/>
        <v>0.30151134457776363</v>
      </c>
      <c r="M337">
        <v>9.208333015441895</v>
      </c>
      <c r="N337">
        <v>1.2549738883972168</v>
      </c>
      <c r="O337">
        <f t="shared" si="17"/>
        <v>1.2549738883972168</v>
      </c>
    </row>
    <row r="338" spans="2:15" ht="12.75">
      <c r="B338">
        <v>12.791666984558105</v>
      </c>
      <c r="C338">
        <v>-1</v>
      </c>
      <c r="D338">
        <v>-0.9534625892455924</v>
      </c>
      <c r="E338">
        <f t="shared" si="15"/>
        <v>-0.9534625892455924</v>
      </c>
      <c r="G338">
        <v>9.25</v>
      </c>
      <c r="H338">
        <v>1</v>
      </c>
      <c r="I338">
        <v>0.30151134457776363</v>
      </c>
      <c r="J338">
        <f t="shared" si="16"/>
        <v>0.30151134457776363</v>
      </c>
      <c r="M338">
        <v>9.25</v>
      </c>
      <c r="N338">
        <v>1.2549738883972168</v>
      </c>
      <c r="O338">
        <f t="shared" si="17"/>
        <v>1.2549738883972168</v>
      </c>
    </row>
    <row r="339" spans="2:15" ht="12.75">
      <c r="B339">
        <v>12.833333015441895</v>
      </c>
      <c r="C339">
        <v>-1</v>
      </c>
      <c r="D339">
        <v>-0.9534625892455924</v>
      </c>
      <c r="E339">
        <f t="shared" si="15"/>
        <v>-0.9534625892455924</v>
      </c>
      <c r="G339">
        <v>9.25</v>
      </c>
      <c r="H339">
        <v>-1</v>
      </c>
      <c r="I339">
        <v>-0.30151134457776363</v>
      </c>
      <c r="J339">
        <f t="shared" si="16"/>
        <v>-0.30151134457776363</v>
      </c>
      <c r="M339">
        <v>9.25</v>
      </c>
      <c r="N339">
        <v>0.651951253414154</v>
      </c>
      <c r="O339">
        <f t="shared" si="17"/>
        <v>0.651951253414154</v>
      </c>
    </row>
    <row r="340" spans="2:15" ht="12.75">
      <c r="B340">
        <v>12.875</v>
      </c>
      <c r="C340">
        <v>-1</v>
      </c>
      <c r="D340">
        <v>-0.9534625892455924</v>
      </c>
      <c r="E340">
        <f t="shared" si="15"/>
        <v>-0.9534625892455924</v>
      </c>
      <c r="G340">
        <v>9.291666984558105</v>
      </c>
      <c r="H340">
        <v>-1</v>
      </c>
      <c r="I340">
        <v>-0.30151134457776363</v>
      </c>
      <c r="J340">
        <f t="shared" si="16"/>
        <v>-0.30151134457776363</v>
      </c>
      <c r="M340">
        <v>9.291666984558105</v>
      </c>
      <c r="N340">
        <v>0.651951253414154</v>
      </c>
      <c r="O340">
        <f t="shared" si="17"/>
        <v>0.651951253414154</v>
      </c>
    </row>
    <row r="341" spans="2:15" ht="12.75">
      <c r="B341">
        <v>12.916666984558105</v>
      </c>
      <c r="C341">
        <v>-1</v>
      </c>
      <c r="D341">
        <v>-0.9534625892455924</v>
      </c>
      <c r="E341">
        <f t="shared" si="15"/>
        <v>-0.9534625892455924</v>
      </c>
      <c r="G341">
        <v>9.333333015441895</v>
      </c>
      <c r="H341">
        <v>-1</v>
      </c>
      <c r="I341">
        <v>-0.30151134457776363</v>
      </c>
      <c r="J341">
        <f t="shared" si="16"/>
        <v>-0.30151134457776363</v>
      </c>
      <c r="M341">
        <v>9.333333015441895</v>
      </c>
      <c r="N341">
        <v>0.651951253414154</v>
      </c>
      <c r="O341">
        <f t="shared" si="17"/>
        <v>0.651951253414154</v>
      </c>
    </row>
    <row r="342" spans="2:15" ht="12.75">
      <c r="B342">
        <v>12.958333015441895</v>
      </c>
      <c r="C342">
        <v>-1</v>
      </c>
      <c r="D342">
        <v>-0.9534625892455924</v>
      </c>
      <c r="E342">
        <f t="shared" si="15"/>
        <v>-0.9534625892455924</v>
      </c>
      <c r="G342">
        <v>9.333333015441895</v>
      </c>
      <c r="H342">
        <v>1</v>
      </c>
      <c r="I342">
        <v>0.30151134457776363</v>
      </c>
      <c r="J342">
        <f t="shared" si="16"/>
        <v>0.30151134457776363</v>
      </c>
      <c r="M342">
        <v>9.333333015441895</v>
      </c>
      <c r="N342">
        <v>1.2549738883972168</v>
      </c>
      <c r="O342">
        <f t="shared" si="17"/>
        <v>1.2549738883972168</v>
      </c>
    </row>
    <row r="343" spans="2:15" ht="12.75">
      <c r="B343">
        <v>13</v>
      </c>
      <c r="C343">
        <v>-1</v>
      </c>
      <c r="D343">
        <v>-0.9534625892455924</v>
      </c>
      <c r="E343">
        <f t="shared" si="15"/>
        <v>-0.9534625892455924</v>
      </c>
      <c r="G343">
        <v>9.375</v>
      </c>
      <c r="H343">
        <v>1</v>
      </c>
      <c r="I343">
        <v>0.30151134457776363</v>
      </c>
      <c r="J343">
        <f t="shared" si="16"/>
        <v>0.30151134457776363</v>
      </c>
      <c r="M343">
        <v>9.375</v>
      </c>
      <c r="N343">
        <v>1.2549738883972168</v>
      </c>
      <c r="O343">
        <f t="shared" si="17"/>
        <v>1.2549738883972168</v>
      </c>
    </row>
    <row r="344" spans="2:15" ht="12.75">
      <c r="B344">
        <v>13</v>
      </c>
      <c r="C344">
        <v>1</v>
      </c>
      <c r="D344">
        <v>0.9534625892455924</v>
      </c>
      <c r="E344">
        <f t="shared" si="15"/>
        <v>0.9534625892455924</v>
      </c>
      <c r="G344">
        <v>9.416666984558105</v>
      </c>
      <c r="H344">
        <v>1</v>
      </c>
      <c r="I344">
        <v>0.30151134457776363</v>
      </c>
      <c r="J344">
        <f t="shared" si="16"/>
        <v>0.30151134457776363</v>
      </c>
      <c r="M344">
        <v>9.416666984558105</v>
      </c>
      <c r="N344">
        <v>1.2549738883972168</v>
      </c>
      <c r="O344">
        <f t="shared" si="17"/>
        <v>1.2549738883972168</v>
      </c>
    </row>
    <row r="345" spans="2:15" ht="12.75">
      <c r="B345">
        <v>13.041666984558105</v>
      </c>
      <c r="C345">
        <v>1</v>
      </c>
      <c r="D345">
        <v>0.9534625892455924</v>
      </c>
      <c r="E345">
        <f t="shared" si="15"/>
        <v>0.9534625892455924</v>
      </c>
      <c r="G345">
        <v>9.416666984558105</v>
      </c>
      <c r="H345">
        <v>-1</v>
      </c>
      <c r="I345">
        <v>-0.30151134457776363</v>
      </c>
      <c r="J345">
        <f t="shared" si="16"/>
        <v>-0.30151134457776363</v>
      </c>
      <c r="M345">
        <v>9.416666984558105</v>
      </c>
      <c r="N345">
        <v>0.651951253414154</v>
      </c>
      <c r="O345">
        <f t="shared" si="17"/>
        <v>0.651951253414154</v>
      </c>
    </row>
    <row r="346" spans="2:15" ht="12.75">
      <c r="B346">
        <v>13.083333015441895</v>
      </c>
      <c r="C346">
        <v>1</v>
      </c>
      <c r="D346">
        <v>0.9534625892455924</v>
      </c>
      <c r="E346">
        <f t="shared" si="15"/>
        <v>0.9534625892455924</v>
      </c>
      <c r="G346">
        <v>9.458333015441895</v>
      </c>
      <c r="H346">
        <v>-1</v>
      </c>
      <c r="I346">
        <v>-0.30151134457776363</v>
      </c>
      <c r="J346">
        <f t="shared" si="16"/>
        <v>-0.30151134457776363</v>
      </c>
      <c r="M346">
        <v>9.458333015441895</v>
      </c>
      <c r="N346">
        <v>0.651951253414154</v>
      </c>
      <c r="O346">
        <f t="shared" si="17"/>
        <v>0.651951253414154</v>
      </c>
    </row>
    <row r="347" spans="2:15" ht="12.75">
      <c r="B347">
        <v>13.125</v>
      </c>
      <c r="C347">
        <v>1</v>
      </c>
      <c r="D347">
        <v>0.9534625892455924</v>
      </c>
      <c r="E347">
        <f t="shared" si="15"/>
        <v>0.9534625892455924</v>
      </c>
      <c r="G347">
        <v>9.5</v>
      </c>
      <c r="H347">
        <v>-1</v>
      </c>
      <c r="I347">
        <v>-0.30151134457776363</v>
      </c>
      <c r="J347">
        <f t="shared" si="16"/>
        <v>-0.30151134457776363</v>
      </c>
      <c r="M347">
        <v>9.5</v>
      </c>
      <c r="N347">
        <v>0.651951253414154</v>
      </c>
      <c r="O347">
        <f t="shared" si="17"/>
        <v>0.651951253414154</v>
      </c>
    </row>
    <row r="348" spans="2:15" ht="12.75">
      <c r="B348">
        <v>13.166666984558105</v>
      </c>
      <c r="C348">
        <v>1</v>
      </c>
      <c r="D348">
        <v>0.9534625892455924</v>
      </c>
      <c r="E348">
        <f t="shared" si="15"/>
        <v>0.9534625892455924</v>
      </c>
      <c r="G348">
        <v>9.5</v>
      </c>
      <c r="H348">
        <v>1</v>
      </c>
      <c r="I348">
        <v>0.30151134457776363</v>
      </c>
      <c r="J348">
        <f t="shared" si="16"/>
        <v>0.30151134457776363</v>
      </c>
      <c r="M348">
        <v>9.5</v>
      </c>
      <c r="N348">
        <v>-0.651951253414154</v>
      </c>
      <c r="O348">
        <f t="shared" si="17"/>
        <v>-0.651951253414154</v>
      </c>
    </row>
    <row r="349" spans="2:15" ht="12.75">
      <c r="B349">
        <v>13.208333015441895</v>
      </c>
      <c r="C349">
        <v>1</v>
      </c>
      <c r="D349">
        <v>0.9534625892455924</v>
      </c>
      <c r="E349">
        <f t="shared" si="15"/>
        <v>0.9534625892455924</v>
      </c>
      <c r="G349">
        <v>9.541666984558105</v>
      </c>
      <c r="H349">
        <v>1</v>
      </c>
      <c r="I349">
        <v>0.30151134457776363</v>
      </c>
      <c r="J349">
        <f t="shared" si="16"/>
        <v>0.30151134457776363</v>
      </c>
      <c r="M349">
        <v>9.541666984558105</v>
      </c>
      <c r="N349">
        <v>-0.651951253414154</v>
      </c>
      <c r="O349">
        <f t="shared" si="17"/>
        <v>-0.651951253414154</v>
      </c>
    </row>
    <row r="350" spans="2:15" ht="12.75">
      <c r="B350">
        <v>13.25</v>
      </c>
      <c r="C350">
        <v>1</v>
      </c>
      <c r="D350">
        <v>0.9534625892455924</v>
      </c>
      <c r="E350">
        <f t="shared" si="15"/>
        <v>0.9534625892455924</v>
      </c>
      <c r="G350">
        <v>9.583333015441895</v>
      </c>
      <c r="H350">
        <v>1</v>
      </c>
      <c r="I350">
        <v>0.30151134457776363</v>
      </c>
      <c r="J350">
        <f t="shared" si="16"/>
        <v>0.30151134457776363</v>
      </c>
      <c r="M350">
        <v>9.583333015441895</v>
      </c>
      <c r="N350">
        <v>-0.651951253414154</v>
      </c>
      <c r="O350">
        <f t="shared" si="17"/>
        <v>-0.651951253414154</v>
      </c>
    </row>
    <row r="351" spans="2:15" ht="12.75">
      <c r="B351">
        <v>13.291666984558105</v>
      </c>
      <c r="C351">
        <v>1</v>
      </c>
      <c r="D351">
        <v>0.9534625892455924</v>
      </c>
      <c r="E351">
        <f t="shared" si="15"/>
        <v>0.9534625892455924</v>
      </c>
      <c r="G351">
        <v>9.583333015441895</v>
      </c>
      <c r="H351">
        <v>-1</v>
      </c>
      <c r="I351">
        <v>-0.30151134457776363</v>
      </c>
      <c r="J351">
        <f t="shared" si="16"/>
        <v>-0.30151134457776363</v>
      </c>
      <c r="M351">
        <v>9.583333015441895</v>
      </c>
      <c r="N351">
        <v>-1.2549738883972168</v>
      </c>
      <c r="O351">
        <f t="shared" si="17"/>
        <v>-1.2549738883972168</v>
      </c>
    </row>
    <row r="352" spans="2:15" ht="12.75">
      <c r="B352">
        <v>13.333333015441895</v>
      </c>
      <c r="C352">
        <v>1</v>
      </c>
      <c r="D352">
        <v>0.9534625892455924</v>
      </c>
      <c r="E352">
        <f t="shared" si="15"/>
        <v>0.9534625892455924</v>
      </c>
      <c r="G352">
        <v>9.625</v>
      </c>
      <c r="H352">
        <v>-1</v>
      </c>
      <c r="I352">
        <v>-0.30151134457776363</v>
      </c>
      <c r="J352">
        <f t="shared" si="16"/>
        <v>-0.30151134457776363</v>
      </c>
      <c r="M352">
        <v>9.625</v>
      </c>
      <c r="N352">
        <v>-1.2549738883972168</v>
      </c>
      <c r="O352">
        <f t="shared" si="17"/>
        <v>-1.2549738883972168</v>
      </c>
    </row>
    <row r="353" spans="2:15" ht="12.75">
      <c r="B353">
        <v>13.375</v>
      </c>
      <c r="C353">
        <v>1</v>
      </c>
      <c r="D353">
        <v>0.9534625892455924</v>
      </c>
      <c r="E353">
        <f t="shared" si="15"/>
        <v>0.9534625892455924</v>
      </c>
      <c r="G353">
        <v>9.666666984558105</v>
      </c>
      <c r="H353">
        <v>-1</v>
      </c>
      <c r="I353">
        <v>-0.30151134457776363</v>
      </c>
      <c r="J353">
        <f t="shared" si="16"/>
        <v>-0.30151134457776363</v>
      </c>
      <c r="M353">
        <v>9.666666984558105</v>
      </c>
      <c r="N353">
        <v>-1.2549738883972168</v>
      </c>
      <c r="O353">
        <f t="shared" si="17"/>
        <v>-1.2549738883972168</v>
      </c>
    </row>
    <row r="354" spans="2:15" ht="12.75">
      <c r="B354">
        <v>13.416666984558105</v>
      </c>
      <c r="C354">
        <v>1</v>
      </c>
      <c r="D354">
        <v>0.9534625892455924</v>
      </c>
      <c r="E354">
        <f t="shared" si="15"/>
        <v>0.9534625892455924</v>
      </c>
      <c r="G354">
        <v>9.666666984558105</v>
      </c>
      <c r="H354">
        <v>1</v>
      </c>
      <c r="I354">
        <v>0.30151134457776363</v>
      </c>
      <c r="J354">
        <f t="shared" si="16"/>
        <v>0.30151134457776363</v>
      </c>
      <c r="M354">
        <v>9.666666984558105</v>
      </c>
      <c r="N354">
        <v>-0.651951253414154</v>
      </c>
      <c r="O354">
        <f t="shared" si="17"/>
        <v>-0.651951253414154</v>
      </c>
    </row>
    <row r="355" spans="2:15" ht="12.75">
      <c r="B355">
        <v>13.458333015441895</v>
      </c>
      <c r="C355">
        <v>1</v>
      </c>
      <c r="D355">
        <v>0.9534625892455924</v>
      </c>
      <c r="E355">
        <f t="shared" si="15"/>
        <v>0.9534625892455924</v>
      </c>
      <c r="G355">
        <v>9.708333015441895</v>
      </c>
      <c r="H355">
        <v>1</v>
      </c>
      <c r="I355">
        <v>0.30151134457776363</v>
      </c>
      <c r="J355">
        <f t="shared" si="16"/>
        <v>0.30151134457776363</v>
      </c>
      <c r="M355">
        <v>9.708333015441895</v>
      </c>
      <c r="N355">
        <v>-0.651951253414154</v>
      </c>
      <c r="O355">
        <f t="shared" si="17"/>
        <v>-0.651951253414154</v>
      </c>
    </row>
    <row r="356" spans="2:15" ht="12.75">
      <c r="B356">
        <v>13.5</v>
      </c>
      <c r="C356">
        <v>1</v>
      </c>
      <c r="D356">
        <v>0.9534625892455924</v>
      </c>
      <c r="E356">
        <f t="shared" si="15"/>
        <v>0.9534625892455924</v>
      </c>
      <c r="G356">
        <v>9.75</v>
      </c>
      <c r="H356">
        <v>1</v>
      </c>
      <c r="I356">
        <v>0.30151134457776363</v>
      </c>
      <c r="J356">
        <f t="shared" si="16"/>
        <v>0.30151134457776363</v>
      </c>
      <c r="M356">
        <v>9.75</v>
      </c>
      <c r="N356">
        <v>-0.651951253414154</v>
      </c>
      <c r="O356">
        <f t="shared" si="17"/>
        <v>-0.651951253414154</v>
      </c>
    </row>
    <row r="357" spans="2:15" ht="12.75">
      <c r="B357">
        <v>13.5</v>
      </c>
      <c r="C357">
        <v>-1</v>
      </c>
      <c r="D357">
        <v>-0.9534625892455924</v>
      </c>
      <c r="E357">
        <f t="shared" si="15"/>
        <v>-0.9534625892455924</v>
      </c>
      <c r="G357">
        <v>9.75</v>
      </c>
      <c r="H357">
        <v>-1</v>
      </c>
      <c r="I357">
        <v>-0.30151134457776363</v>
      </c>
      <c r="J357">
        <f t="shared" si="16"/>
        <v>-0.30151134457776363</v>
      </c>
      <c r="M357">
        <v>9.75</v>
      </c>
      <c r="N357">
        <v>-1.2549738883972168</v>
      </c>
      <c r="O357">
        <f t="shared" si="17"/>
        <v>-1.2549738883972168</v>
      </c>
    </row>
    <row r="358" spans="2:15" ht="12.75">
      <c r="B358">
        <v>13.541666984558105</v>
      </c>
      <c r="C358">
        <v>-1</v>
      </c>
      <c r="D358">
        <v>-0.9534625892455924</v>
      </c>
      <c r="E358">
        <f t="shared" si="15"/>
        <v>-0.9534625892455924</v>
      </c>
      <c r="G358">
        <v>9.791666984558105</v>
      </c>
      <c r="H358">
        <v>-1</v>
      </c>
      <c r="I358">
        <v>-0.30151134457776363</v>
      </c>
      <c r="J358">
        <f t="shared" si="16"/>
        <v>-0.30151134457776363</v>
      </c>
      <c r="M358">
        <v>9.791666984558105</v>
      </c>
      <c r="N358">
        <v>-1.2549738883972168</v>
      </c>
      <c r="O358">
        <f t="shared" si="17"/>
        <v>-1.2549738883972168</v>
      </c>
    </row>
    <row r="359" spans="2:15" ht="12.75">
      <c r="B359">
        <v>13.583333015441895</v>
      </c>
      <c r="C359">
        <v>-1</v>
      </c>
      <c r="D359">
        <v>-0.9534625892455924</v>
      </c>
      <c r="E359">
        <f t="shared" si="15"/>
        <v>-0.9534625892455924</v>
      </c>
      <c r="G359">
        <v>9.833333015441895</v>
      </c>
      <c r="H359">
        <v>-1</v>
      </c>
      <c r="I359">
        <v>-0.30151134457776363</v>
      </c>
      <c r="J359">
        <f t="shared" si="16"/>
        <v>-0.30151134457776363</v>
      </c>
      <c r="M359">
        <v>9.833333015441895</v>
      </c>
      <c r="N359">
        <v>-1.2549738883972168</v>
      </c>
      <c r="O359">
        <f t="shared" si="17"/>
        <v>-1.2549738883972168</v>
      </c>
    </row>
    <row r="360" spans="2:15" ht="12.75">
      <c r="B360">
        <v>13.625</v>
      </c>
      <c r="C360">
        <v>-1</v>
      </c>
      <c r="D360">
        <v>-0.9534625892455924</v>
      </c>
      <c r="E360">
        <f t="shared" si="15"/>
        <v>-0.9534625892455924</v>
      </c>
      <c r="G360">
        <v>9.833333015441895</v>
      </c>
      <c r="H360">
        <v>1</v>
      </c>
      <c r="I360">
        <v>0.30151134457776363</v>
      </c>
      <c r="J360">
        <f t="shared" si="16"/>
        <v>0.30151134457776363</v>
      </c>
      <c r="M360">
        <v>9.833333015441895</v>
      </c>
      <c r="N360">
        <v>-0.651951253414154</v>
      </c>
      <c r="O360">
        <f t="shared" si="17"/>
        <v>-0.651951253414154</v>
      </c>
    </row>
    <row r="361" spans="2:15" ht="12.75">
      <c r="B361">
        <v>13.666666984558105</v>
      </c>
      <c r="C361">
        <v>-1</v>
      </c>
      <c r="D361">
        <v>-0.9534625892455924</v>
      </c>
      <c r="E361">
        <f t="shared" si="15"/>
        <v>-0.9534625892455924</v>
      </c>
      <c r="G361">
        <v>9.875</v>
      </c>
      <c r="H361">
        <v>1</v>
      </c>
      <c r="I361">
        <v>0.30151134457776363</v>
      </c>
      <c r="J361">
        <f t="shared" si="16"/>
        <v>0.30151134457776363</v>
      </c>
      <c r="M361">
        <v>9.875</v>
      </c>
      <c r="N361">
        <v>-0.651951253414154</v>
      </c>
      <c r="O361">
        <f t="shared" si="17"/>
        <v>-0.651951253414154</v>
      </c>
    </row>
    <row r="362" spans="2:15" ht="12.75">
      <c r="B362">
        <v>13.708333015441895</v>
      </c>
      <c r="C362">
        <v>-1</v>
      </c>
      <c r="D362">
        <v>-0.9534625892455924</v>
      </c>
      <c r="E362">
        <f t="shared" si="15"/>
        <v>-0.9534625892455924</v>
      </c>
      <c r="G362">
        <v>9.916666984558105</v>
      </c>
      <c r="H362">
        <v>1</v>
      </c>
      <c r="I362">
        <v>0.30151134457776363</v>
      </c>
      <c r="J362">
        <f t="shared" si="16"/>
        <v>0.30151134457776363</v>
      </c>
      <c r="M362">
        <v>9.916666984558105</v>
      </c>
      <c r="N362">
        <v>-0.651951253414154</v>
      </c>
      <c r="O362">
        <f t="shared" si="17"/>
        <v>-0.651951253414154</v>
      </c>
    </row>
    <row r="363" spans="2:15" ht="12.75">
      <c r="B363">
        <v>13.75</v>
      </c>
      <c r="C363">
        <v>-1</v>
      </c>
      <c r="D363">
        <v>-0.9534625892455924</v>
      </c>
      <c r="E363">
        <f t="shared" si="15"/>
        <v>-0.9534625892455924</v>
      </c>
      <c r="G363">
        <v>9.916666984558105</v>
      </c>
      <c r="H363">
        <v>-1</v>
      </c>
      <c r="I363">
        <v>-0.30151134457776363</v>
      </c>
      <c r="J363">
        <f t="shared" si="16"/>
        <v>-0.30151134457776363</v>
      </c>
      <c r="M363">
        <v>9.916666984558105</v>
      </c>
      <c r="N363">
        <v>-1.2549738883972168</v>
      </c>
      <c r="O363">
        <f t="shared" si="17"/>
        <v>-1.2549738883972168</v>
      </c>
    </row>
    <row r="364" spans="2:15" ht="12.75">
      <c r="B364">
        <v>13.791666984558105</v>
      </c>
      <c r="C364">
        <v>-1</v>
      </c>
      <c r="D364">
        <v>-0.9534625892455924</v>
      </c>
      <c r="E364">
        <f t="shared" si="15"/>
        <v>-0.9534625892455924</v>
      </c>
      <c r="G364">
        <v>9.958333015441895</v>
      </c>
      <c r="H364">
        <v>-1</v>
      </c>
      <c r="I364">
        <v>-0.30151134457776363</v>
      </c>
      <c r="J364">
        <f t="shared" si="16"/>
        <v>-0.30151134457776363</v>
      </c>
      <c r="M364">
        <v>9.958333015441895</v>
      </c>
      <c r="N364">
        <v>-1.2549738883972168</v>
      </c>
      <c r="O364">
        <f t="shared" si="17"/>
        <v>-1.2549738883972168</v>
      </c>
    </row>
    <row r="365" spans="2:15" ht="12.75">
      <c r="B365">
        <v>13.833333015441895</v>
      </c>
      <c r="C365">
        <v>-1</v>
      </c>
      <c r="D365">
        <v>-0.9534625892455924</v>
      </c>
      <c r="E365">
        <f t="shared" si="15"/>
        <v>-0.9534625892455924</v>
      </c>
      <c r="G365">
        <v>10</v>
      </c>
      <c r="H365">
        <v>-1</v>
      </c>
      <c r="I365">
        <v>-0.30151134457776363</v>
      </c>
      <c r="J365">
        <f t="shared" si="16"/>
        <v>-0.30151134457776363</v>
      </c>
      <c r="M365">
        <v>10</v>
      </c>
      <c r="N365">
        <v>-1.2549738883972168</v>
      </c>
      <c r="O365">
        <f t="shared" si="17"/>
        <v>-1.2549738883972168</v>
      </c>
    </row>
    <row r="366" spans="2:15" ht="12.75">
      <c r="B366">
        <v>13.875</v>
      </c>
      <c r="C366">
        <v>-1</v>
      </c>
      <c r="D366">
        <v>-0.9534625892455924</v>
      </c>
      <c r="E366">
        <f t="shared" si="15"/>
        <v>-0.9534625892455924</v>
      </c>
      <c r="G366">
        <v>10</v>
      </c>
      <c r="H366">
        <v>1</v>
      </c>
      <c r="I366">
        <v>0.30151134457776363</v>
      </c>
      <c r="J366">
        <f t="shared" si="16"/>
        <v>0.30151134457776363</v>
      </c>
      <c r="M366">
        <v>10</v>
      </c>
      <c r="N366">
        <v>1.2549738883972168</v>
      </c>
      <c r="O366">
        <f t="shared" si="17"/>
        <v>1.2549738883972168</v>
      </c>
    </row>
    <row r="367" spans="2:15" ht="12.75">
      <c r="B367">
        <v>13.916666984558105</v>
      </c>
      <c r="C367">
        <v>-1</v>
      </c>
      <c r="D367">
        <v>-0.9534625892455924</v>
      </c>
      <c r="E367">
        <f t="shared" si="15"/>
        <v>-0.9534625892455924</v>
      </c>
      <c r="G367">
        <v>10.041666984558105</v>
      </c>
      <c r="H367">
        <v>1</v>
      </c>
      <c r="I367">
        <v>0.30151134457776363</v>
      </c>
      <c r="J367">
        <f t="shared" si="16"/>
        <v>0.30151134457776363</v>
      </c>
      <c r="M367">
        <v>10.041666984558105</v>
      </c>
      <c r="N367">
        <v>1.2549738883972168</v>
      </c>
      <c r="O367">
        <f t="shared" si="17"/>
        <v>1.2549738883972168</v>
      </c>
    </row>
    <row r="368" spans="2:15" ht="12.75">
      <c r="B368">
        <v>13.958333015441895</v>
      </c>
      <c r="C368">
        <v>-1</v>
      </c>
      <c r="D368">
        <v>-0.9534625892455924</v>
      </c>
      <c r="E368">
        <f t="shared" si="15"/>
        <v>-0.9534625892455924</v>
      </c>
      <c r="G368">
        <v>10.083333015441895</v>
      </c>
      <c r="H368">
        <v>1</v>
      </c>
      <c r="I368">
        <v>0.30151134457776363</v>
      </c>
      <c r="J368">
        <f t="shared" si="16"/>
        <v>0.30151134457776363</v>
      </c>
      <c r="M368">
        <v>10.083333015441895</v>
      </c>
      <c r="N368">
        <v>1.2549738883972168</v>
      </c>
      <c r="O368">
        <f t="shared" si="17"/>
        <v>1.2549738883972168</v>
      </c>
    </row>
    <row r="369" spans="2:15" ht="12.75">
      <c r="B369">
        <v>14</v>
      </c>
      <c r="C369">
        <v>-1</v>
      </c>
      <c r="D369">
        <v>-0.9534625892455924</v>
      </c>
      <c r="E369">
        <f t="shared" si="15"/>
        <v>-0.9534625892455924</v>
      </c>
      <c r="G369">
        <v>10.083333015441895</v>
      </c>
      <c r="H369">
        <v>-1</v>
      </c>
      <c r="I369">
        <v>-0.30151134457776363</v>
      </c>
      <c r="J369">
        <f t="shared" si="16"/>
        <v>-0.30151134457776363</v>
      </c>
      <c r="M369">
        <v>10.083333015441895</v>
      </c>
      <c r="N369">
        <v>0.651951253414154</v>
      </c>
      <c r="O369">
        <f t="shared" si="17"/>
        <v>0.651951253414154</v>
      </c>
    </row>
    <row r="370" spans="2:15" ht="12.75">
      <c r="B370">
        <v>14</v>
      </c>
      <c r="C370">
        <v>1</v>
      </c>
      <c r="D370">
        <v>0.9534625892455924</v>
      </c>
      <c r="E370">
        <f t="shared" si="15"/>
        <v>0.9534625892455924</v>
      </c>
      <c r="G370">
        <v>10.125</v>
      </c>
      <c r="H370">
        <v>-1</v>
      </c>
      <c r="I370">
        <v>-0.30151134457776363</v>
      </c>
      <c r="J370">
        <f t="shared" si="16"/>
        <v>-0.30151134457776363</v>
      </c>
      <c r="M370">
        <v>10.125</v>
      </c>
      <c r="N370">
        <v>0.651951253414154</v>
      </c>
      <c r="O370">
        <f t="shared" si="17"/>
        <v>0.651951253414154</v>
      </c>
    </row>
    <row r="371" spans="2:15" ht="12.75">
      <c r="B371">
        <v>14.041666984558105</v>
      </c>
      <c r="C371">
        <v>1</v>
      </c>
      <c r="D371">
        <v>0.9534625892455924</v>
      </c>
      <c r="E371">
        <f t="shared" si="15"/>
        <v>0.9534625892455924</v>
      </c>
      <c r="G371">
        <v>10.166666984558105</v>
      </c>
      <c r="H371">
        <v>-1</v>
      </c>
      <c r="I371">
        <v>-0.30151134457776363</v>
      </c>
      <c r="J371">
        <f t="shared" si="16"/>
        <v>-0.30151134457776363</v>
      </c>
      <c r="M371">
        <v>10.166666984558105</v>
      </c>
      <c r="N371">
        <v>0.651951253414154</v>
      </c>
      <c r="O371">
        <f t="shared" si="17"/>
        <v>0.651951253414154</v>
      </c>
    </row>
    <row r="372" spans="2:15" ht="12.75">
      <c r="B372">
        <v>14.083333015441895</v>
      </c>
      <c r="C372">
        <v>1</v>
      </c>
      <c r="D372">
        <v>0.9534625892455924</v>
      </c>
      <c r="E372">
        <f t="shared" si="15"/>
        <v>0.9534625892455924</v>
      </c>
      <c r="G372">
        <v>10.166666984558105</v>
      </c>
      <c r="H372">
        <v>1</v>
      </c>
      <c r="I372">
        <v>0.30151134457776363</v>
      </c>
      <c r="J372">
        <f t="shared" si="16"/>
        <v>0.30151134457776363</v>
      </c>
      <c r="M372">
        <v>10.166666984558105</v>
      </c>
      <c r="N372">
        <v>1.2549738883972168</v>
      </c>
      <c r="O372">
        <f t="shared" si="17"/>
        <v>1.2549738883972168</v>
      </c>
    </row>
    <row r="373" spans="2:15" ht="12.75">
      <c r="B373">
        <v>14.125</v>
      </c>
      <c r="C373">
        <v>1</v>
      </c>
      <c r="D373">
        <v>0.9534625892455924</v>
      </c>
      <c r="E373">
        <f t="shared" si="15"/>
        <v>0.9534625892455924</v>
      </c>
      <c r="G373">
        <v>10.208333015441895</v>
      </c>
      <c r="H373">
        <v>1</v>
      </c>
      <c r="I373">
        <v>0.30151134457776363</v>
      </c>
      <c r="J373">
        <f t="shared" si="16"/>
        <v>0.30151134457776363</v>
      </c>
      <c r="M373">
        <v>10.208333015441895</v>
      </c>
      <c r="N373">
        <v>1.2549738883972168</v>
      </c>
      <c r="O373">
        <f t="shared" si="17"/>
        <v>1.2549738883972168</v>
      </c>
    </row>
    <row r="374" spans="2:15" ht="12.75">
      <c r="B374">
        <v>14.166666984558105</v>
      </c>
      <c r="C374">
        <v>1</v>
      </c>
      <c r="D374">
        <v>0.9534625892455924</v>
      </c>
      <c r="E374">
        <f t="shared" si="15"/>
        <v>0.9534625892455924</v>
      </c>
      <c r="G374">
        <v>10.25</v>
      </c>
      <c r="H374">
        <v>1</v>
      </c>
      <c r="I374">
        <v>0.30151134457776363</v>
      </c>
      <c r="J374">
        <f t="shared" si="16"/>
        <v>0.30151134457776363</v>
      </c>
      <c r="M374">
        <v>10.25</v>
      </c>
      <c r="N374">
        <v>1.2549738883972168</v>
      </c>
      <c r="O374">
        <f t="shared" si="17"/>
        <v>1.2549738883972168</v>
      </c>
    </row>
    <row r="375" spans="2:15" ht="12.75">
      <c r="B375">
        <v>14.208333015441895</v>
      </c>
      <c r="C375">
        <v>1</v>
      </c>
      <c r="D375">
        <v>0.9534625892455924</v>
      </c>
      <c r="E375">
        <f t="shared" si="15"/>
        <v>0.9534625892455924</v>
      </c>
      <c r="G375">
        <v>10.25</v>
      </c>
      <c r="H375">
        <v>-1</v>
      </c>
      <c r="I375">
        <v>-0.30151134457776363</v>
      </c>
      <c r="J375">
        <f t="shared" si="16"/>
        <v>-0.30151134457776363</v>
      </c>
      <c r="M375">
        <v>10.25</v>
      </c>
      <c r="N375">
        <v>0.651951253414154</v>
      </c>
      <c r="O375">
        <f t="shared" si="17"/>
        <v>0.651951253414154</v>
      </c>
    </row>
    <row r="376" spans="2:15" ht="12.75">
      <c r="B376">
        <v>14.25</v>
      </c>
      <c r="C376">
        <v>1</v>
      </c>
      <c r="D376">
        <v>0.9534625892455924</v>
      </c>
      <c r="E376">
        <f t="shared" si="15"/>
        <v>0.9534625892455924</v>
      </c>
      <c r="G376">
        <v>10.291666984558105</v>
      </c>
      <c r="H376">
        <v>-1</v>
      </c>
      <c r="I376">
        <v>-0.30151134457776363</v>
      </c>
      <c r="J376">
        <f t="shared" si="16"/>
        <v>-0.30151134457776363</v>
      </c>
      <c r="M376">
        <v>10.291666984558105</v>
      </c>
      <c r="N376">
        <v>0.651951253414154</v>
      </c>
      <c r="O376">
        <f t="shared" si="17"/>
        <v>0.651951253414154</v>
      </c>
    </row>
    <row r="377" spans="2:15" ht="12.75">
      <c r="B377">
        <v>14.291666984558105</v>
      </c>
      <c r="C377">
        <v>1</v>
      </c>
      <c r="D377">
        <v>0.9534625892455924</v>
      </c>
      <c r="E377">
        <f t="shared" si="15"/>
        <v>0.9534625892455924</v>
      </c>
      <c r="G377">
        <v>10.333333015441895</v>
      </c>
      <c r="H377">
        <v>-1</v>
      </c>
      <c r="I377">
        <v>-0.30151134457776363</v>
      </c>
      <c r="J377">
        <f t="shared" si="16"/>
        <v>-0.30151134457776363</v>
      </c>
      <c r="M377">
        <v>10.333333015441895</v>
      </c>
      <c r="N377">
        <v>0.651951253414154</v>
      </c>
      <c r="O377">
        <f t="shared" si="17"/>
        <v>0.651951253414154</v>
      </c>
    </row>
    <row r="378" spans="2:15" ht="12.75">
      <c r="B378">
        <v>14.333333015441895</v>
      </c>
      <c r="C378">
        <v>1</v>
      </c>
      <c r="D378">
        <v>0.9534625892455924</v>
      </c>
      <c r="E378">
        <f t="shared" si="15"/>
        <v>0.9534625892455924</v>
      </c>
      <c r="G378">
        <v>10.333333015441895</v>
      </c>
      <c r="H378">
        <v>1</v>
      </c>
      <c r="I378">
        <v>0.30151134457776363</v>
      </c>
      <c r="J378">
        <f t="shared" si="16"/>
        <v>0.30151134457776363</v>
      </c>
      <c r="M378">
        <v>10.333333015441895</v>
      </c>
      <c r="N378">
        <v>1.2549738883972168</v>
      </c>
      <c r="O378">
        <f t="shared" si="17"/>
        <v>1.2549738883972168</v>
      </c>
    </row>
    <row r="379" spans="2:15" ht="12.75">
      <c r="B379">
        <v>14.375</v>
      </c>
      <c r="C379">
        <v>1</v>
      </c>
      <c r="D379">
        <v>0.9534625892455924</v>
      </c>
      <c r="E379">
        <f t="shared" si="15"/>
        <v>0.9534625892455924</v>
      </c>
      <c r="G379">
        <v>10.375</v>
      </c>
      <c r="H379">
        <v>1</v>
      </c>
      <c r="I379">
        <v>0.30151134457776363</v>
      </c>
      <c r="J379">
        <f t="shared" si="16"/>
        <v>0.30151134457776363</v>
      </c>
      <c r="M379">
        <v>10.375</v>
      </c>
      <c r="N379">
        <v>1.2549738883972168</v>
      </c>
      <c r="O379">
        <f t="shared" si="17"/>
        <v>1.2549738883972168</v>
      </c>
    </row>
    <row r="380" spans="2:15" ht="12.75">
      <c r="B380">
        <v>14.416666984558105</v>
      </c>
      <c r="C380">
        <v>1</v>
      </c>
      <c r="D380">
        <v>0.9534625892455924</v>
      </c>
      <c r="E380">
        <f t="shared" si="15"/>
        <v>0.9534625892455924</v>
      </c>
      <c r="G380">
        <v>10.416666984558105</v>
      </c>
      <c r="H380">
        <v>1</v>
      </c>
      <c r="I380">
        <v>0.30151134457776363</v>
      </c>
      <c r="J380">
        <f t="shared" si="16"/>
        <v>0.30151134457776363</v>
      </c>
      <c r="M380">
        <v>10.416666984558105</v>
      </c>
      <c r="N380">
        <v>1.2549738883972168</v>
      </c>
      <c r="O380">
        <f t="shared" si="17"/>
        <v>1.2549738883972168</v>
      </c>
    </row>
    <row r="381" spans="2:15" ht="12.75">
      <c r="B381">
        <v>14.458333015441895</v>
      </c>
      <c r="C381">
        <v>1</v>
      </c>
      <c r="D381">
        <v>0.9534625892455924</v>
      </c>
      <c r="E381">
        <f t="shared" si="15"/>
        <v>0.9534625892455924</v>
      </c>
      <c r="G381">
        <v>10.416666984558105</v>
      </c>
      <c r="H381">
        <v>-1</v>
      </c>
      <c r="I381">
        <v>-0.30151134457776363</v>
      </c>
      <c r="J381">
        <f t="shared" si="16"/>
        <v>-0.30151134457776363</v>
      </c>
      <c r="M381">
        <v>10.416666984558105</v>
      </c>
      <c r="N381">
        <v>0.651951253414154</v>
      </c>
      <c r="O381">
        <f t="shared" si="17"/>
        <v>0.651951253414154</v>
      </c>
    </row>
    <row r="382" spans="2:15" ht="12.75">
      <c r="B382">
        <v>14.5</v>
      </c>
      <c r="C382">
        <v>1</v>
      </c>
      <c r="D382">
        <v>0.9534625892455924</v>
      </c>
      <c r="E382">
        <f t="shared" si="15"/>
        <v>0.9534625892455924</v>
      </c>
      <c r="G382">
        <v>10.458333015441895</v>
      </c>
      <c r="H382">
        <v>-1</v>
      </c>
      <c r="I382">
        <v>-0.30151134457776363</v>
      </c>
      <c r="J382">
        <f t="shared" si="16"/>
        <v>-0.30151134457776363</v>
      </c>
      <c r="M382">
        <v>10.458333015441895</v>
      </c>
      <c r="N382">
        <v>0.651951253414154</v>
      </c>
      <c r="O382">
        <f t="shared" si="17"/>
        <v>0.651951253414154</v>
      </c>
    </row>
    <row r="383" spans="2:15" ht="12.75">
      <c r="B383">
        <v>14.5</v>
      </c>
      <c r="C383">
        <v>-1</v>
      </c>
      <c r="D383">
        <v>-0.9534625892455924</v>
      </c>
      <c r="E383">
        <f t="shared" si="15"/>
        <v>-0.9534625892455924</v>
      </c>
      <c r="G383">
        <v>10.5</v>
      </c>
      <c r="H383">
        <v>-1</v>
      </c>
      <c r="I383">
        <v>-0.30151134457776363</v>
      </c>
      <c r="J383">
        <f t="shared" si="16"/>
        <v>-0.30151134457776363</v>
      </c>
      <c r="M383">
        <v>10.5</v>
      </c>
      <c r="N383">
        <v>0.651951253414154</v>
      </c>
      <c r="O383">
        <f t="shared" si="17"/>
        <v>0.651951253414154</v>
      </c>
    </row>
    <row r="384" spans="2:15" ht="12.75">
      <c r="B384">
        <v>14.541666984558105</v>
      </c>
      <c r="C384">
        <v>-1</v>
      </c>
      <c r="D384">
        <v>-0.9534625892455924</v>
      </c>
      <c r="E384">
        <f t="shared" si="15"/>
        <v>-0.9534625892455924</v>
      </c>
      <c r="G384">
        <v>10.5</v>
      </c>
      <c r="H384">
        <v>1</v>
      </c>
      <c r="I384">
        <v>0.30151134457776363</v>
      </c>
      <c r="J384">
        <f t="shared" si="16"/>
        <v>0.30151134457776363</v>
      </c>
      <c r="M384">
        <v>10.5</v>
      </c>
      <c r="N384">
        <v>-0.651951253414154</v>
      </c>
      <c r="O384">
        <f t="shared" si="17"/>
        <v>-0.651951253414154</v>
      </c>
    </row>
    <row r="385" spans="2:15" ht="12.75">
      <c r="B385">
        <v>14.583333015441895</v>
      </c>
      <c r="C385">
        <v>-1</v>
      </c>
      <c r="D385">
        <v>-0.9534625892455924</v>
      </c>
      <c r="E385">
        <f t="shared" si="15"/>
        <v>-0.9534625892455924</v>
      </c>
      <c r="G385">
        <v>10.541666984558105</v>
      </c>
      <c r="H385">
        <v>1</v>
      </c>
      <c r="I385">
        <v>0.30151134457776363</v>
      </c>
      <c r="J385">
        <f t="shared" si="16"/>
        <v>0.30151134457776363</v>
      </c>
      <c r="M385">
        <v>10.541666984558105</v>
      </c>
      <c r="N385">
        <v>-0.651951253414154</v>
      </c>
      <c r="O385">
        <f t="shared" si="17"/>
        <v>-0.651951253414154</v>
      </c>
    </row>
    <row r="386" spans="2:15" ht="12.75">
      <c r="B386">
        <v>14.625</v>
      </c>
      <c r="C386">
        <v>-1</v>
      </c>
      <c r="D386">
        <v>-0.9534625892455924</v>
      </c>
      <c r="E386">
        <f t="shared" si="15"/>
        <v>-0.9534625892455924</v>
      </c>
      <c r="G386">
        <v>10.583333015441895</v>
      </c>
      <c r="H386">
        <v>1</v>
      </c>
      <c r="I386">
        <v>0.30151134457776363</v>
      </c>
      <c r="J386">
        <f t="shared" si="16"/>
        <v>0.30151134457776363</v>
      </c>
      <c r="M386">
        <v>10.583333015441895</v>
      </c>
      <c r="N386">
        <v>-0.651951253414154</v>
      </c>
      <c r="O386">
        <f t="shared" si="17"/>
        <v>-0.651951253414154</v>
      </c>
    </row>
    <row r="387" spans="2:15" ht="12.75">
      <c r="B387">
        <v>14.666666984558105</v>
      </c>
      <c r="C387">
        <v>-1</v>
      </c>
      <c r="D387">
        <v>-0.9534625892455924</v>
      </c>
      <c r="E387">
        <f t="shared" si="15"/>
        <v>-0.9534625892455924</v>
      </c>
      <c r="G387">
        <v>10.583333015441895</v>
      </c>
      <c r="H387">
        <v>-1</v>
      </c>
      <c r="I387">
        <v>-0.30151134457776363</v>
      </c>
      <c r="J387">
        <f t="shared" si="16"/>
        <v>-0.30151134457776363</v>
      </c>
      <c r="M387">
        <v>10.583333015441895</v>
      </c>
      <c r="N387">
        <v>-1.2549738883972168</v>
      </c>
      <c r="O387">
        <f t="shared" si="17"/>
        <v>-1.2549738883972168</v>
      </c>
    </row>
    <row r="388" spans="2:15" ht="12.75">
      <c r="B388">
        <v>14.708333015441895</v>
      </c>
      <c r="C388">
        <v>-1</v>
      </c>
      <c r="D388">
        <v>-0.9534625892455924</v>
      </c>
      <c r="E388">
        <f t="shared" si="15"/>
        <v>-0.9534625892455924</v>
      </c>
      <c r="G388">
        <v>10.625</v>
      </c>
      <c r="H388">
        <v>-1</v>
      </c>
      <c r="I388">
        <v>-0.30151134457776363</v>
      </c>
      <c r="J388">
        <f t="shared" si="16"/>
        <v>-0.30151134457776363</v>
      </c>
      <c r="M388">
        <v>10.625</v>
      </c>
      <c r="N388">
        <v>-1.2549738883972168</v>
      </c>
      <c r="O388">
        <f t="shared" si="17"/>
        <v>-1.2549738883972168</v>
      </c>
    </row>
    <row r="389" spans="2:15" ht="12.75">
      <c r="B389">
        <v>14.75</v>
      </c>
      <c r="C389">
        <v>-1</v>
      </c>
      <c r="D389">
        <v>-0.9534625892455924</v>
      </c>
      <c r="E389">
        <f t="shared" si="15"/>
        <v>-0.9534625892455924</v>
      </c>
      <c r="G389">
        <v>10.666666984558105</v>
      </c>
      <c r="H389">
        <v>-1</v>
      </c>
      <c r="I389">
        <v>-0.30151134457776363</v>
      </c>
      <c r="J389">
        <f t="shared" si="16"/>
        <v>-0.30151134457776363</v>
      </c>
      <c r="M389">
        <v>10.666666984558105</v>
      </c>
      <c r="N389">
        <v>-1.2549738883972168</v>
      </c>
      <c r="O389">
        <f t="shared" si="17"/>
        <v>-1.2549738883972168</v>
      </c>
    </row>
    <row r="390" spans="2:15" ht="12.75">
      <c r="B390">
        <v>14.791666984558105</v>
      </c>
      <c r="C390">
        <v>-1</v>
      </c>
      <c r="D390">
        <v>-0.9534625892455924</v>
      </c>
      <c r="E390">
        <f t="shared" si="15"/>
        <v>-0.9534625892455924</v>
      </c>
      <c r="G390">
        <v>10.666666984558105</v>
      </c>
      <c r="H390">
        <v>1</v>
      </c>
      <c r="I390">
        <v>0.30151134457776363</v>
      </c>
      <c r="J390">
        <f t="shared" si="16"/>
        <v>0.30151134457776363</v>
      </c>
      <c r="M390">
        <v>10.666666984558105</v>
      </c>
      <c r="N390">
        <v>-0.651951253414154</v>
      </c>
      <c r="O390">
        <f t="shared" si="17"/>
        <v>-0.651951253414154</v>
      </c>
    </row>
    <row r="391" spans="2:15" ht="12.75">
      <c r="B391">
        <v>14.833333015441895</v>
      </c>
      <c r="C391">
        <v>-1</v>
      </c>
      <c r="D391">
        <v>-0.9534625892455924</v>
      </c>
      <c r="E391">
        <f aca="true" t="shared" si="18" ref="E391:E454">IF($E$2=1,D391,5)</f>
        <v>-0.9534625892455924</v>
      </c>
      <c r="G391">
        <v>10.708333015441895</v>
      </c>
      <c r="H391">
        <v>1</v>
      </c>
      <c r="I391">
        <v>0.30151134457776363</v>
      </c>
      <c r="J391">
        <f aca="true" t="shared" si="19" ref="J391:J454">IF($J$2=1,I391,5)</f>
        <v>0.30151134457776363</v>
      </c>
      <c r="M391">
        <v>10.708333015441895</v>
      </c>
      <c r="N391">
        <v>-0.651951253414154</v>
      </c>
      <c r="O391">
        <f aca="true" t="shared" si="20" ref="O391:O454">IF($O$2=1,N391,5)</f>
        <v>-0.651951253414154</v>
      </c>
    </row>
    <row r="392" spans="2:15" ht="12.75">
      <c r="B392">
        <v>14.875</v>
      </c>
      <c r="C392">
        <v>-1</v>
      </c>
      <c r="D392">
        <v>-0.9534625892455924</v>
      </c>
      <c r="E392">
        <f t="shared" si="18"/>
        <v>-0.9534625892455924</v>
      </c>
      <c r="G392">
        <v>10.75</v>
      </c>
      <c r="H392">
        <v>1</v>
      </c>
      <c r="I392">
        <v>0.30151134457776363</v>
      </c>
      <c r="J392">
        <f t="shared" si="19"/>
        <v>0.30151134457776363</v>
      </c>
      <c r="M392">
        <v>10.75</v>
      </c>
      <c r="N392">
        <v>-0.651951253414154</v>
      </c>
      <c r="O392">
        <f t="shared" si="20"/>
        <v>-0.651951253414154</v>
      </c>
    </row>
    <row r="393" spans="2:15" ht="12.75">
      <c r="B393">
        <v>14.916666984558105</v>
      </c>
      <c r="C393">
        <v>-1</v>
      </c>
      <c r="D393">
        <v>-0.9534625892455924</v>
      </c>
      <c r="E393">
        <f t="shared" si="18"/>
        <v>-0.9534625892455924</v>
      </c>
      <c r="G393">
        <v>10.75</v>
      </c>
      <c r="H393">
        <v>-1</v>
      </c>
      <c r="I393">
        <v>-0.30151134457776363</v>
      </c>
      <c r="J393">
        <f t="shared" si="19"/>
        <v>-0.30151134457776363</v>
      </c>
      <c r="M393">
        <v>10.75</v>
      </c>
      <c r="N393">
        <v>-1.2549738883972168</v>
      </c>
      <c r="O393">
        <f t="shared" si="20"/>
        <v>-1.2549738883972168</v>
      </c>
    </row>
    <row r="394" spans="2:15" ht="12.75">
      <c r="B394">
        <v>14.958333015441895</v>
      </c>
      <c r="C394">
        <v>-1</v>
      </c>
      <c r="D394">
        <v>-0.9534625892455924</v>
      </c>
      <c r="E394">
        <f t="shared" si="18"/>
        <v>-0.9534625892455924</v>
      </c>
      <c r="G394">
        <v>10.791666984558105</v>
      </c>
      <c r="H394">
        <v>-1</v>
      </c>
      <c r="I394">
        <v>-0.30151134457776363</v>
      </c>
      <c r="J394">
        <f t="shared" si="19"/>
        <v>-0.30151134457776363</v>
      </c>
      <c r="M394">
        <v>10.791666984558105</v>
      </c>
      <c r="N394">
        <v>-1.2549738883972168</v>
      </c>
      <c r="O394">
        <f t="shared" si="20"/>
        <v>-1.2549738883972168</v>
      </c>
    </row>
    <row r="395" spans="2:15" ht="12.75">
      <c r="B395">
        <v>15</v>
      </c>
      <c r="C395">
        <v>-1</v>
      </c>
      <c r="D395">
        <v>-0.9534625892455924</v>
      </c>
      <c r="E395">
        <f t="shared" si="18"/>
        <v>-0.9534625892455924</v>
      </c>
      <c r="G395">
        <v>10.833333015441895</v>
      </c>
      <c r="H395">
        <v>-1</v>
      </c>
      <c r="I395">
        <v>-0.30151134457776363</v>
      </c>
      <c r="J395">
        <f t="shared" si="19"/>
        <v>-0.30151134457776363</v>
      </c>
      <c r="M395">
        <v>10.833333015441895</v>
      </c>
      <c r="N395">
        <v>-1.2549738883972168</v>
      </c>
      <c r="O395">
        <f t="shared" si="20"/>
        <v>-1.2549738883972168</v>
      </c>
    </row>
    <row r="396" spans="2:15" ht="12.75">
      <c r="B396">
        <v>15</v>
      </c>
      <c r="C396">
        <v>1</v>
      </c>
      <c r="D396">
        <v>0.9534625892455924</v>
      </c>
      <c r="E396">
        <f t="shared" si="18"/>
        <v>0.9534625892455924</v>
      </c>
      <c r="G396">
        <v>10.833333015441895</v>
      </c>
      <c r="H396">
        <v>1</v>
      </c>
      <c r="I396">
        <v>0.30151134457776363</v>
      </c>
      <c r="J396">
        <f t="shared" si="19"/>
        <v>0.30151134457776363</v>
      </c>
      <c r="M396">
        <v>10.833333015441895</v>
      </c>
      <c r="N396">
        <v>-0.651951253414154</v>
      </c>
      <c r="O396">
        <f t="shared" si="20"/>
        <v>-0.651951253414154</v>
      </c>
    </row>
    <row r="397" spans="2:15" ht="12.75">
      <c r="B397">
        <v>15.041666984558105</v>
      </c>
      <c r="C397">
        <v>1</v>
      </c>
      <c r="D397">
        <v>0.9534625892455924</v>
      </c>
      <c r="E397">
        <f t="shared" si="18"/>
        <v>0.9534625892455924</v>
      </c>
      <c r="G397">
        <v>10.875</v>
      </c>
      <c r="H397">
        <v>1</v>
      </c>
      <c r="I397">
        <v>0.30151134457776363</v>
      </c>
      <c r="J397">
        <f t="shared" si="19"/>
        <v>0.30151134457776363</v>
      </c>
      <c r="M397">
        <v>10.875</v>
      </c>
      <c r="N397">
        <v>-0.651951253414154</v>
      </c>
      <c r="O397">
        <f t="shared" si="20"/>
        <v>-0.651951253414154</v>
      </c>
    </row>
    <row r="398" spans="2:15" ht="12.75">
      <c r="B398">
        <v>15.083333015441895</v>
      </c>
      <c r="C398">
        <v>1</v>
      </c>
      <c r="D398">
        <v>0.9534625892455924</v>
      </c>
      <c r="E398">
        <f t="shared" si="18"/>
        <v>0.9534625892455924</v>
      </c>
      <c r="G398">
        <v>10.916666984558105</v>
      </c>
      <c r="H398">
        <v>1</v>
      </c>
      <c r="I398">
        <v>0.30151134457776363</v>
      </c>
      <c r="J398">
        <f t="shared" si="19"/>
        <v>0.30151134457776363</v>
      </c>
      <c r="M398">
        <v>10.916666984558105</v>
      </c>
      <c r="N398">
        <v>-0.651951253414154</v>
      </c>
      <c r="O398">
        <f t="shared" si="20"/>
        <v>-0.651951253414154</v>
      </c>
    </row>
    <row r="399" spans="2:15" ht="12.75">
      <c r="B399">
        <v>15.125</v>
      </c>
      <c r="C399">
        <v>1</v>
      </c>
      <c r="D399">
        <v>0.9534625892455924</v>
      </c>
      <c r="E399">
        <f t="shared" si="18"/>
        <v>0.9534625892455924</v>
      </c>
      <c r="G399">
        <v>10.916666984558105</v>
      </c>
      <c r="H399">
        <v>-1</v>
      </c>
      <c r="I399">
        <v>-0.30151134457776363</v>
      </c>
      <c r="J399">
        <f t="shared" si="19"/>
        <v>-0.30151134457776363</v>
      </c>
      <c r="M399">
        <v>10.916666984558105</v>
      </c>
      <c r="N399">
        <v>-1.2549738883972168</v>
      </c>
      <c r="O399">
        <f t="shared" si="20"/>
        <v>-1.2549738883972168</v>
      </c>
    </row>
    <row r="400" spans="2:15" ht="12.75">
      <c r="B400">
        <v>15.166666984558105</v>
      </c>
      <c r="C400">
        <v>1</v>
      </c>
      <c r="D400">
        <v>0.9534625892455924</v>
      </c>
      <c r="E400">
        <f t="shared" si="18"/>
        <v>0.9534625892455924</v>
      </c>
      <c r="G400">
        <v>10.958333015441895</v>
      </c>
      <c r="H400">
        <v>-1</v>
      </c>
      <c r="I400">
        <v>-0.30151134457776363</v>
      </c>
      <c r="J400">
        <f t="shared" si="19"/>
        <v>-0.30151134457776363</v>
      </c>
      <c r="M400">
        <v>10.958333015441895</v>
      </c>
      <c r="N400">
        <v>-1.2549738883972168</v>
      </c>
      <c r="O400">
        <f t="shared" si="20"/>
        <v>-1.2549738883972168</v>
      </c>
    </row>
    <row r="401" spans="2:15" ht="12.75">
      <c r="B401">
        <v>15.208333015441895</v>
      </c>
      <c r="C401">
        <v>1</v>
      </c>
      <c r="D401">
        <v>0.9534625892455924</v>
      </c>
      <c r="E401">
        <f t="shared" si="18"/>
        <v>0.9534625892455924</v>
      </c>
      <c r="G401">
        <v>11</v>
      </c>
      <c r="H401">
        <v>-1</v>
      </c>
      <c r="I401">
        <v>-0.30151134457776363</v>
      </c>
      <c r="J401">
        <f t="shared" si="19"/>
        <v>-0.30151134457776363</v>
      </c>
      <c r="M401">
        <v>11</v>
      </c>
      <c r="N401">
        <v>-1.2549738883972168</v>
      </c>
      <c r="O401">
        <f t="shared" si="20"/>
        <v>-1.2549738883972168</v>
      </c>
    </row>
    <row r="402" spans="2:15" ht="12.75">
      <c r="B402">
        <v>15.25</v>
      </c>
      <c r="C402">
        <v>1</v>
      </c>
      <c r="D402">
        <v>0.9534625892455924</v>
      </c>
      <c r="E402">
        <f t="shared" si="18"/>
        <v>0.9534625892455924</v>
      </c>
      <c r="G402">
        <v>11</v>
      </c>
      <c r="H402">
        <v>1</v>
      </c>
      <c r="I402">
        <v>0.30151134457776363</v>
      </c>
      <c r="J402">
        <f t="shared" si="19"/>
        <v>0.30151134457776363</v>
      </c>
      <c r="M402">
        <v>11</v>
      </c>
      <c r="N402">
        <v>1.2549738883972168</v>
      </c>
      <c r="O402">
        <f t="shared" si="20"/>
        <v>1.2549738883972168</v>
      </c>
    </row>
    <row r="403" spans="2:15" ht="12.75">
      <c r="B403">
        <v>15.291666984558105</v>
      </c>
      <c r="C403">
        <v>1</v>
      </c>
      <c r="D403">
        <v>0.9534625892455924</v>
      </c>
      <c r="E403">
        <f t="shared" si="18"/>
        <v>0.9534625892455924</v>
      </c>
      <c r="G403">
        <v>11.041666984558105</v>
      </c>
      <c r="H403">
        <v>1</v>
      </c>
      <c r="I403">
        <v>0.30151134457776363</v>
      </c>
      <c r="J403">
        <f t="shared" si="19"/>
        <v>0.30151134457776363</v>
      </c>
      <c r="M403">
        <v>11.041666984558105</v>
      </c>
      <c r="N403">
        <v>1.2549738883972168</v>
      </c>
      <c r="O403">
        <f t="shared" si="20"/>
        <v>1.2549738883972168</v>
      </c>
    </row>
    <row r="404" spans="2:15" ht="12.75">
      <c r="B404">
        <v>15.333333015441895</v>
      </c>
      <c r="C404">
        <v>1</v>
      </c>
      <c r="D404">
        <v>0.9534625892455924</v>
      </c>
      <c r="E404">
        <f t="shared" si="18"/>
        <v>0.9534625892455924</v>
      </c>
      <c r="G404">
        <v>11.083333015441895</v>
      </c>
      <c r="H404">
        <v>1</v>
      </c>
      <c r="I404">
        <v>0.30151134457776363</v>
      </c>
      <c r="J404">
        <f t="shared" si="19"/>
        <v>0.30151134457776363</v>
      </c>
      <c r="M404">
        <v>11.083333015441895</v>
      </c>
      <c r="N404">
        <v>1.2549738883972168</v>
      </c>
      <c r="O404">
        <f t="shared" si="20"/>
        <v>1.2549738883972168</v>
      </c>
    </row>
    <row r="405" spans="2:15" ht="12.75">
      <c r="B405">
        <v>15.375</v>
      </c>
      <c r="C405">
        <v>1</v>
      </c>
      <c r="D405">
        <v>0.9534625892455924</v>
      </c>
      <c r="E405">
        <f t="shared" si="18"/>
        <v>0.9534625892455924</v>
      </c>
      <c r="G405">
        <v>11.083333015441895</v>
      </c>
      <c r="H405">
        <v>-1</v>
      </c>
      <c r="I405">
        <v>-0.30151134457776363</v>
      </c>
      <c r="J405">
        <f t="shared" si="19"/>
        <v>-0.30151134457776363</v>
      </c>
      <c r="M405">
        <v>11.083333015441895</v>
      </c>
      <c r="N405">
        <v>0.651951253414154</v>
      </c>
      <c r="O405">
        <f t="shared" si="20"/>
        <v>0.651951253414154</v>
      </c>
    </row>
    <row r="406" spans="2:15" ht="12.75">
      <c r="B406">
        <v>15.416666984558105</v>
      </c>
      <c r="C406">
        <v>1</v>
      </c>
      <c r="D406">
        <v>0.9534625892455924</v>
      </c>
      <c r="E406">
        <f t="shared" si="18"/>
        <v>0.9534625892455924</v>
      </c>
      <c r="G406">
        <v>11.125</v>
      </c>
      <c r="H406">
        <v>-1</v>
      </c>
      <c r="I406">
        <v>-0.30151134457776363</v>
      </c>
      <c r="J406">
        <f t="shared" si="19"/>
        <v>-0.30151134457776363</v>
      </c>
      <c r="M406">
        <v>11.125</v>
      </c>
      <c r="N406">
        <v>0.651951253414154</v>
      </c>
      <c r="O406">
        <f t="shared" si="20"/>
        <v>0.651951253414154</v>
      </c>
    </row>
    <row r="407" spans="2:15" ht="12.75">
      <c r="B407">
        <v>15.458333015441895</v>
      </c>
      <c r="C407">
        <v>1</v>
      </c>
      <c r="D407">
        <v>0.9534625892455924</v>
      </c>
      <c r="E407">
        <f t="shared" si="18"/>
        <v>0.9534625892455924</v>
      </c>
      <c r="G407">
        <v>11.166666984558105</v>
      </c>
      <c r="H407">
        <v>-1</v>
      </c>
      <c r="I407">
        <v>-0.30151134457776363</v>
      </c>
      <c r="J407">
        <f t="shared" si="19"/>
        <v>-0.30151134457776363</v>
      </c>
      <c r="M407">
        <v>11.166666984558105</v>
      </c>
      <c r="N407">
        <v>0.651951253414154</v>
      </c>
      <c r="O407">
        <f t="shared" si="20"/>
        <v>0.651951253414154</v>
      </c>
    </row>
    <row r="408" spans="2:15" ht="12.75">
      <c r="B408">
        <v>15.5</v>
      </c>
      <c r="C408">
        <v>1</v>
      </c>
      <c r="D408">
        <v>0.9534625892455924</v>
      </c>
      <c r="E408">
        <f t="shared" si="18"/>
        <v>0.9534625892455924</v>
      </c>
      <c r="G408">
        <v>11.166666984558105</v>
      </c>
      <c r="H408">
        <v>1</v>
      </c>
      <c r="I408">
        <v>0.30151134457776363</v>
      </c>
      <c r="J408">
        <f t="shared" si="19"/>
        <v>0.30151134457776363</v>
      </c>
      <c r="M408">
        <v>11.166666984558105</v>
      </c>
      <c r="N408">
        <v>1.2549738883972168</v>
      </c>
      <c r="O408">
        <f t="shared" si="20"/>
        <v>1.2549738883972168</v>
      </c>
    </row>
    <row r="409" spans="2:15" ht="12.75">
      <c r="B409">
        <v>15.5</v>
      </c>
      <c r="C409">
        <v>-1</v>
      </c>
      <c r="D409">
        <v>-0.9534625892455924</v>
      </c>
      <c r="E409">
        <f t="shared" si="18"/>
        <v>-0.9534625892455924</v>
      </c>
      <c r="G409">
        <v>11.208333015441895</v>
      </c>
      <c r="H409">
        <v>1</v>
      </c>
      <c r="I409">
        <v>0.30151134457776363</v>
      </c>
      <c r="J409">
        <f t="shared" si="19"/>
        <v>0.30151134457776363</v>
      </c>
      <c r="M409">
        <v>11.208333015441895</v>
      </c>
      <c r="N409">
        <v>1.2549738883972168</v>
      </c>
      <c r="O409">
        <f t="shared" si="20"/>
        <v>1.2549738883972168</v>
      </c>
    </row>
    <row r="410" spans="2:15" ht="12.75">
      <c r="B410">
        <v>15.541666984558105</v>
      </c>
      <c r="C410">
        <v>-1</v>
      </c>
      <c r="D410">
        <v>-0.9534625892455924</v>
      </c>
      <c r="E410">
        <f t="shared" si="18"/>
        <v>-0.9534625892455924</v>
      </c>
      <c r="G410">
        <v>11.25</v>
      </c>
      <c r="H410">
        <v>1</v>
      </c>
      <c r="I410">
        <v>0.30151134457776363</v>
      </c>
      <c r="J410">
        <f t="shared" si="19"/>
        <v>0.30151134457776363</v>
      </c>
      <c r="M410">
        <v>11.25</v>
      </c>
      <c r="N410">
        <v>1.2549738883972168</v>
      </c>
      <c r="O410">
        <f t="shared" si="20"/>
        <v>1.2549738883972168</v>
      </c>
    </row>
    <row r="411" spans="2:15" ht="12.75">
      <c r="B411">
        <v>15.583333015441895</v>
      </c>
      <c r="C411">
        <v>-1</v>
      </c>
      <c r="D411">
        <v>-0.9534625892455924</v>
      </c>
      <c r="E411">
        <f t="shared" si="18"/>
        <v>-0.9534625892455924</v>
      </c>
      <c r="G411">
        <v>11.25</v>
      </c>
      <c r="H411">
        <v>-1</v>
      </c>
      <c r="I411">
        <v>-0.30151134457776363</v>
      </c>
      <c r="J411">
        <f t="shared" si="19"/>
        <v>-0.30151134457776363</v>
      </c>
      <c r="M411">
        <v>11.25</v>
      </c>
      <c r="N411">
        <v>0.651951253414154</v>
      </c>
      <c r="O411">
        <f t="shared" si="20"/>
        <v>0.651951253414154</v>
      </c>
    </row>
    <row r="412" spans="2:15" ht="12.75">
      <c r="B412">
        <v>15.625</v>
      </c>
      <c r="C412">
        <v>-1</v>
      </c>
      <c r="D412">
        <v>-0.9534625892455924</v>
      </c>
      <c r="E412">
        <f t="shared" si="18"/>
        <v>-0.9534625892455924</v>
      </c>
      <c r="G412">
        <v>11.291666984558105</v>
      </c>
      <c r="H412">
        <v>-1</v>
      </c>
      <c r="I412">
        <v>-0.30151134457776363</v>
      </c>
      <c r="J412">
        <f t="shared" si="19"/>
        <v>-0.30151134457776363</v>
      </c>
      <c r="M412">
        <v>11.291666984558105</v>
      </c>
      <c r="N412">
        <v>0.651951253414154</v>
      </c>
      <c r="O412">
        <f t="shared" si="20"/>
        <v>0.651951253414154</v>
      </c>
    </row>
    <row r="413" spans="2:15" ht="12.75">
      <c r="B413">
        <v>15.666666984558105</v>
      </c>
      <c r="C413">
        <v>-1</v>
      </c>
      <c r="D413">
        <v>-0.9534625892455924</v>
      </c>
      <c r="E413">
        <f t="shared" si="18"/>
        <v>-0.9534625892455924</v>
      </c>
      <c r="G413">
        <v>11.333333015441895</v>
      </c>
      <c r="H413">
        <v>-1</v>
      </c>
      <c r="I413">
        <v>-0.30151134457776363</v>
      </c>
      <c r="J413">
        <f t="shared" si="19"/>
        <v>-0.30151134457776363</v>
      </c>
      <c r="M413">
        <v>11.333333015441895</v>
      </c>
      <c r="N413">
        <v>0.651951253414154</v>
      </c>
      <c r="O413">
        <f t="shared" si="20"/>
        <v>0.651951253414154</v>
      </c>
    </row>
    <row r="414" spans="2:15" ht="12.75">
      <c r="B414">
        <v>15.708333015441895</v>
      </c>
      <c r="C414">
        <v>-1</v>
      </c>
      <c r="D414">
        <v>-0.9534625892455924</v>
      </c>
      <c r="E414">
        <f t="shared" si="18"/>
        <v>-0.9534625892455924</v>
      </c>
      <c r="G414">
        <v>11.333333015441895</v>
      </c>
      <c r="H414">
        <v>1</v>
      </c>
      <c r="I414">
        <v>0.30151134457776363</v>
      </c>
      <c r="J414">
        <f t="shared" si="19"/>
        <v>0.30151134457776363</v>
      </c>
      <c r="M414">
        <v>11.333333015441895</v>
      </c>
      <c r="N414">
        <v>1.2549738883972168</v>
      </c>
      <c r="O414">
        <f t="shared" si="20"/>
        <v>1.2549738883972168</v>
      </c>
    </row>
    <row r="415" spans="2:15" ht="12.75">
      <c r="B415">
        <v>15.75</v>
      </c>
      <c r="C415">
        <v>-1</v>
      </c>
      <c r="D415">
        <v>-0.9534625892455924</v>
      </c>
      <c r="E415">
        <f t="shared" si="18"/>
        <v>-0.9534625892455924</v>
      </c>
      <c r="G415">
        <v>11.375</v>
      </c>
      <c r="H415">
        <v>1</v>
      </c>
      <c r="I415">
        <v>0.30151134457776363</v>
      </c>
      <c r="J415">
        <f t="shared" si="19"/>
        <v>0.30151134457776363</v>
      </c>
      <c r="M415">
        <v>11.375</v>
      </c>
      <c r="N415">
        <v>1.2549738883972168</v>
      </c>
      <c r="O415">
        <f t="shared" si="20"/>
        <v>1.2549738883972168</v>
      </c>
    </row>
    <row r="416" spans="2:15" ht="12.75">
      <c r="B416">
        <v>15.791666984558105</v>
      </c>
      <c r="C416">
        <v>-1</v>
      </c>
      <c r="D416">
        <v>-0.9534625892455924</v>
      </c>
      <c r="E416">
        <f t="shared" si="18"/>
        <v>-0.9534625892455924</v>
      </c>
      <c r="G416">
        <v>11.416666984558105</v>
      </c>
      <c r="H416">
        <v>1</v>
      </c>
      <c r="I416">
        <v>0.30151134457776363</v>
      </c>
      <c r="J416">
        <f t="shared" si="19"/>
        <v>0.30151134457776363</v>
      </c>
      <c r="M416">
        <v>11.416666984558105</v>
      </c>
      <c r="N416">
        <v>1.2549738883972168</v>
      </c>
      <c r="O416">
        <f t="shared" si="20"/>
        <v>1.2549738883972168</v>
      </c>
    </row>
    <row r="417" spans="2:15" ht="12.75">
      <c r="B417">
        <v>15.833333015441895</v>
      </c>
      <c r="C417">
        <v>-1</v>
      </c>
      <c r="D417">
        <v>-0.9534625892455924</v>
      </c>
      <c r="E417">
        <f t="shared" si="18"/>
        <v>-0.9534625892455924</v>
      </c>
      <c r="G417">
        <v>11.416666984558105</v>
      </c>
      <c r="H417">
        <v>-1</v>
      </c>
      <c r="I417">
        <v>-0.30151134457776363</v>
      </c>
      <c r="J417">
        <f t="shared" si="19"/>
        <v>-0.30151134457776363</v>
      </c>
      <c r="M417">
        <v>11.416666984558105</v>
      </c>
      <c r="N417">
        <v>0.651951253414154</v>
      </c>
      <c r="O417">
        <f t="shared" si="20"/>
        <v>0.651951253414154</v>
      </c>
    </row>
    <row r="418" spans="2:15" ht="12.75">
      <c r="B418">
        <v>15.875</v>
      </c>
      <c r="C418">
        <v>-1</v>
      </c>
      <c r="D418">
        <v>-0.9534625892455924</v>
      </c>
      <c r="E418">
        <f t="shared" si="18"/>
        <v>-0.9534625892455924</v>
      </c>
      <c r="G418">
        <v>11.458333015441895</v>
      </c>
      <c r="H418">
        <v>-1</v>
      </c>
      <c r="I418">
        <v>-0.30151134457776363</v>
      </c>
      <c r="J418">
        <f t="shared" si="19"/>
        <v>-0.30151134457776363</v>
      </c>
      <c r="M418">
        <v>11.458333015441895</v>
      </c>
      <c r="N418">
        <v>0.651951253414154</v>
      </c>
      <c r="O418">
        <f t="shared" si="20"/>
        <v>0.651951253414154</v>
      </c>
    </row>
    <row r="419" spans="2:15" ht="12.75">
      <c r="B419">
        <v>15.916666984558105</v>
      </c>
      <c r="C419">
        <v>-1</v>
      </c>
      <c r="D419">
        <v>-0.9534625892455924</v>
      </c>
      <c r="E419">
        <f t="shared" si="18"/>
        <v>-0.9534625892455924</v>
      </c>
      <c r="G419">
        <v>11.5</v>
      </c>
      <c r="H419">
        <v>-1</v>
      </c>
      <c r="I419">
        <v>-0.30151134457776363</v>
      </c>
      <c r="J419">
        <f t="shared" si="19"/>
        <v>-0.30151134457776363</v>
      </c>
      <c r="M419">
        <v>11.5</v>
      </c>
      <c r="N419">
        <v>0.651951253414154</v>
      </c>
      <c r="O419">
        <f t="shared" si="20"/>
        <v>0.651951253414154</v>
      </c>
    </row>
    <row r="420" spans="2:15" ht="12.75">
      <c r="B420">
        <v>15.958333015441895</v>
      </c>
      <c r="C420">
        <v>-1</v>
      </c>
      <c r="D420">
        <v>-0.9534625892455924</v>
      </c>
      <c r="E420">
        <f t="shared" si="18"/>
        <v>-0.9534625892455924</v>
      </c>
      <c r="G420">
        <v>11.5</v>
      </c>
      <c r="H420">
        <v>1</v>
      </c>
      <c r="I420">
        <v>0.30151134457776363</v>
      </c>
      <c r="J420">
        <f t="shared" si="19"/>
        <v>0.30151134457776363</v>
      </c>
      <c r="M420">
        <v>11.5</v>
      </c>
      <c r="N420">
        <v>-0.651951253414154</v>
      </c>
      <c r="O420">
        <f t="shared" si="20"/>
        <v>-0.651951253414154</v>
      </c>
    </row>
    <row r="421" spans="2:15" ht="12.75">
      <c r="B421">
        <v>16</v>
      </c>
      <c r="C421">
        <v>-1</v>
      </c>
      <c r="D421">
        <v>-0.9534625892455924</v>
      </c>
      <c r="E421">
        <f t="shared" si="18"/>
        <v>-0.9534625892455924</v>
      </c>
      <c r="G421">
        <v>11.541666984558105</v>
      </c>
      <c r="H421">
        <v>1</v>
      </c>
      <c r="I421">
        <v>0.30151134457776363</v>
      </c>
      <c r="J421">
        <f t="shared" si="19"/>
        <v>0.30151134457776363</v>
      </c>
      <c r="M421">
        <v>11.541666984558105</v>
      </c>
      <c r="N421">
        <v>-0.651951253414154</v>
      </c>
      <c r="O421">
        <f t="shared" si="20"/>
        <v>-0.651951253414154</v>
      </c>
    </row>
    <row r="422" spans="2:15" ht="12.75">
      <c r="B422">
        <v>16</v>
      </c>
      <c r="C422">
        <v>1</v>
      </c>
      <c r="D422">
        <v>0.9534625892455924</v>
      </c>
      <c r="E422">
        <f t="shared" si="18"/>
        <v>0.9534625892455924</v>
      </c>
      <c r="G422">
        <v>11.583333015441895</v>
      </c>
      <c r="H422">
        <v>1</v>
      </c>
      <c r="I422">
        <v>0.30151134457776363</v>
      </c>
      <c r="J422">
        <f t="shared" si="19"/>
        <v>0.30151134457776363</v>
      </c>
      <c r="M422">
        <v>11.583333015441895</v>
      </c>
      <c r="N422">
        <v>-0.651951253414154</v>
      </c>
      <c r="O422">
        <f t="shared" si="20"/>
        <v>-0.651951253414154</v>
      </c>
    </row>
    <row r="423" spans="2:15" ht="12.75">
      <c r="B423">
        <v>16.04166603088379</v>
      </c>
      <c r="C423">
        <v>1</v>
      </c>
      <c r="D423">
        <v>0.9534625892455924</v>
      </c>
      <c r="E423">
        <f t="shared" si="18"/>
        <v>0.9534625892455924</v>
      </c>
      <c r="G423">
        <v>11.583333015441895</v>
      </c>
      <c r="H423">
        <v>-1</v>
      </c>
      <c r="I423">
        <v>-0.30151134457776363</v>
      </c>
      <c r="J423">
        <f t="shared" si="19"/>
        <v>-0.30151134457776363</v>
      </c>
      <c r="M423">
        <v>11.583333015441895</v>
      </c>
      <c r="N423">
        <v>-1.2549738883972168</v>
      </c>
      <c r="O423">
        <f t="shared" si="20"/>
        <v>-1.2549738883972168</v>
      </c>
    </row>
    <row r="424" spans="2:15" ht="12.75">
      <c r="B424">
        <v>16.08333396911621</v>
      </c>
      <c r="C424">
        <v>1</v>
      </c>
      <c r="D424">
        <v>0.9534625892455924</v>
      </c>
      <c r="E424">
        <f t="shared" si="18"/>
        <v>0.9534625892455924</v>
      </c>
      <c r="G424">
        <v>11.625</v>
      </c>
      <c r="H424">
        <v>-1</v>
      </c>
      <c r="I424">
        <v>-0.30151134457776363</v>
      </c>
      <c r="J424">
        <f t="shared" si="19"/>
        <v>-0.30151134457776363</v>
      </c>
      <c r="M424">
        <v>11.625</v>
      </c>
      <c r="N424">
        <v>-1.2549738883972168</v>
      </c>
      <c r="O424">
        <f t="shared" si="20"/>
        <v>-1.2549738883972168</v>
      </c>
    </row>
    <row r="425" spans="2:15" ht="12.75">
      <c r="B425">
        <v>16.125</v>
      </c>
      <c r="C425">
        <v>1</v>
      </c>
      <c r="D425">
        <v>0.9534625892455924</v>
      </c>
      <c r="E425">
        <f t="shared" si="18"/>
        <v>0.9534625892455924</v>
      </c>
      <c r="G425">
        <v>11.666666984558105</v>
      </c>
      <c r="H425">
        <v>-1</v>
      </c>
      <c r="I425">
        <v>-0.30151134457776363</v>
      </c>
      <c r="J425">
        <f t="shared" si="19"/>
        <v>-0.30151134457776363</v>
      </c>
      <c r="M425">
        <v>11.666666984558105</v>
      </c>
      <c r="N425">
        <v>-1.2549738883972168</v>
      </c>
      <c r="O425">
        <f t="shared" si="20"/>
        <v>-1.2549738883972168</v>
      </c>
    </row>
    <row r="426" spans="2:15" ht="12.75">
      <c r="B426">
        <v>16.16666603088379</v>
      </c>
      <c r="C426">
        <v>1</v>
      </c>
      <c r="D426">
        <v>0.9534625892455924</v>
      </c>
      <c r="E426">
        <f t="shared" si="18"/>
        <v>0.9534625892455924</v>
      </c>
      <c r="G426">
        <v>11.666666984558105</v>
      </c>
      <c r="H426">
        <v>1</v>
      </c>
      <c r="I426">
        <v>0.30151134457776363</v>
      </c>
      <c r="J426">
        <f t="shared" si="19"/>
        <v>0.30151134457776363</v>
      </c>
      <c r="M426">
        <v>11.666666984558105</v>
      </c>
      <c r="N426">
        <v>-0.651951253414154</v>
      </c>
      <c r="O426">
        <f t="shared" si="20"/>
        <v>-0.651951253414154</v>
      </c>
    </row>
    <row r="427" spans="2:15" ht="12.75">
      <c r="B427">
        <v>16.20833396911621</v>
      </c>
      <c r="C427">
        <v>1</v>
      </c>
      <c r="D427">
        <v>0.9534625892455924</v>
      </c>
      <c r="E427">
        <f t="shared" si="18"/>
        <v>0.9534625892455924</v>
      </c>
      <c r="G427">
        <v>11.708333015441895</v>
      </c>
      <c r="H427">
        <v>1</v>
      </c>
      <c r="I427">
        <v>0.30151134457776363</v>
      </c>
      <c r="J427">
        <f t="shared" si="19"/>
        <v>0.30151134457776363</v>
      </c>
      <c r="M427">
        <v>11.708333015441895</v>
      </c>
      <c r="N427">
        <v>-0.651951253414154</v>
      </c>
      <c r="O427">
        <f t="shared" si="20"/>
        <v>-0.651951253414154</v>
      </c>
    </row>
    <row r="428" spans="2:15" ht="12.75">
      <c r="B428">
        <v>16.25</v>
      </c>
      <c r="C428">
        <v>1</v>
      </c>
      <c r="D428">
        <v>0.9534625892455924</v>
      </c>
      <c r="E428">
        <f t="shared" si="18"/>
        <v>0.9534625892455924</v>
      </c>
      <c r="G428">
        <v>11.75</v>
      </c>
      <c r="H428">
        <v>1</v>
      </c>
      <c r="I428">
        <v>0.30151134457776363</v>
      </c>
      <c r="J428">
        <f t="shared" si="19"/>
        <v>0.30151134457776363</v>
      </c>
      <c r="M428">
        <v>11.75</v>
      </c>
      <c r="N428">
        <v>-0.651951253414154</v>
      </c>
      <c r="O428">
        <f t="shared" si="20"/>
        <v>-0.651951253414154</v>
      </c>
    </row>
    <row r="429" spans="2:15" ht="12.75">
      <c r="B429">
        <v>16.29166603088379</v>
      </c>
      <c r="C429">
        <v>1</v>
      </c>
      <c r="D429">
        <v>0.9534625892455924</v>
      </c>
      <c r="E429">
        <f t="shared" si="18"/>
        <v>0.9534625892455924</v>
      </c>
      <c r="G429">
        <v>11.75</v>
      </c>
      <c r="H429">
        <v>-1</v>
      </c>
      <c r="I429">
        <v>-0.30151134457776363</v>
      </c>
      <c r="J429">
        <f t="shared" si="19"/>
        <v>-0.30151134457776363</v>
      </c>
      <c r="M429">
        <v>11.75</v>
      </c>
      <c r="N429">
        <v>-1.2549738883972168</v>
      </c>
      <c r="O429">
        <f t="shared" si="20"/>
        <v>-1.2549738883972168</v>
      </c>
    </row>
    <row r="430" spans="2:15" ht="12.75">
      <c r="B430">
        <v>16.33333396911621</v>
      </c>
      <c r="C430">
        <v>1</v>
      </c>
      <c r="D430">
        <v>0.9534625892455924</v>
      </c>
      <c r="E430">
        <f t="shared" si="18"/>
        <v>0.9534625892455924</v>
      </c>
      <c r="G430">
        <v>11.791666984558105</v>
      </c>
      <c r="H430">
        <v>-1</v>
      </c>
      <c r="I430">
        <v>-0.30151134457776363</v>
      </c>
      <c r="J430">
        <f t="shared" si="19"/>
        <v>-0.30151134457776363</v>
      </c>
      <c r="M430">
        <v>11.791666984558105</v>
      </c>
      <c r="N430">
        <v>-1.2549738883972168</v>
      </c>
      <c r="O430">
        <f t="shared" si="20"/>
        <v>-1.2549738883972168</v>
      </c>
    </row>
    <row r="431" spans="2:15" ht="12.75">
      <c r="B431">
        <v>16.375</v>
      </c>
      <c r="C431">
        <v>1</v>
      </c>
      <c r="D431">
        <v>0.9534625892455924</v>
      </c>
      <c r="E431">
        <f t="shared" si="18"/>
        <v>0.9534625892455924</v>
      </c>
      <c r="G431">
        <v>11.833333015441895</v>
      </c>
      <c r="H431">
        <v>-1</v>
      </c>
      <c r="I431">
        <v>-0.30151134457776363</v>
      </c>
      <c r="J431">
        <f t="shared" si="19"/>
        <v>-0.30151134457776363</v>
      </c>
      <c r="M431">
        <v>11.833333015441895</v>
      </c>
      <c r="N431">
        <v>-1.2549738883972168</v>
      </c>
      <c r="O431">
        <f t="shared" si="20"/>
        <v>-1.2549738883972168</v>
      </c>
    </row>
    <row r="432" spans="2:15" ht="12.75">
      <c r="B432">
        <v>16.41666603088379</v>
      </c>
      <c r="C432">
        <v>1</v>
      </c>
      <c r="D432">
        <v>0.9534625892455924</v>
      </c>
      <c r="E432">
        <f t="shared" si="18"/>
        <v>0.9534625892455924</v>
      </c>
      <c r="G432">
        <v>11.833333015441895</v>
      </c>
      <c r="H432">
        <v>1</v>
      </c>
      <c r="I432">
        <v>0.30151134457776363</v>
      </c>
      <c r="J432">
        <f t="shared" si="19"/>
        <v>0.30151134457776363</v>
      </c>
      <c r="M432">
        <v>11.833333015441895</v>
      </c>
      <c r="N432">
        <v>-0.651951253414154</v>
      </c>
      <c r="O432">
        <f t="shared" si="20"/>
        <v>-0.651951253414154</v>
      </c>
    </row>
    <row r="433" spans="2:15" ht="12.75">
      <c r="B433">
        <v>16.45833396911621</v>
      </c>
      <c r="C433">
        <v>1</v>
      </c>
      <c r="D433">
        <v>0.9534625892455924</v>
      </c>
      <c r="E433">
        <f t="shared" si="18"/>
        <v>0.9534625892455924</v>
      </c>
      <c r="G433">
        <v>11.875</v>
      </c>
      <c r="H433">
        <v>1</v>
      </c>
      <c r="I433">
        <v>0.30151134457776363</v>
      </c>
      <c r="J433">
        <f t="shared" si="19"/>
        <v>0.30151134457776363</v>
      </c>
      <c r="M433">
        <v>11.875</v>
      </c>
      <c r="N433">
        <v>-0.651951253414154</v>
      </c>
      <c r="O433">
        <f t="shared" si="20"/>
        <v>-0.651951253414154</v>
      </c>
    </row>
    <row r="434" spans="2:15" ht="12.75">
      <c r="B434">
        <v>16.5</v>
      </c>
      <c r="C434">
        <v>1</v>
      </c>
      <c r="D434">
        <v>0.9534625892455924</v>
      </c>
      <c r="E434">
        <f t="shared" si="18"/>
        <v>0.9534625892455924</v>
      </c>
      <c r="G434">
        <v>11.916666984558105</v>
      </c>
      <c r="H434">
        <v>1</v>
      </c>
      <c r="I434">
        <v>0.30151134457776363</v>
      </c>
      <c r="J434">
        <f t="shared" si="19"/>
        <v>0.30151134457776363</v>
      </c>
      <c r="M434">
        <v>11.916666984558105</v>
      </c>
      <c r="N434">
        <v>-0.651951253414154</v>
      </c>
      <c r="O434">
        <f t="shared" si="20"/>
        <v>-0.651951253414154</v>
      </c>
    </row>
    <row r="435" spans="2:15" ht="12.75">
      <c r="B435">
        <v>16.5</v>
      </c>
      <c r="C435">
        <v>-1</v>
      </c>
      <c r="D435">
        <v>-0.9534625892455924</v>
      </c>
      <c r="E435">
        <f t="shared" si="18"/>
        <v>-0.9534625892455924</v>
      </c>
      <c r="G435">
        <v>11.916666984558105</v>
      </c>
      <c r="H435">
        <v>-1</v>
      </c>
      <c r="I435">
        <v>-0.30151134457776363</v>
      </c>
      <c r="J435">
        <f t="shared" si="19"/>
        <v>-0.30151134457776363</v>
      </c>
      <c r="M435">
        <v>11.916666984558105</v>
      </c>
      <c r="N435">
        <v>-1.2549738883972168</v>
      </c>
      <c r="O435">
        <f t="shared" si="20"/>
        <v>-1.2549738883972168</v>
      </c>
    </row>
    <row r="436" spans="2:15" ht="12.75">
      <c r="B436">
        <v>16.54166603088379</v>
      </c>
      <c r="C436">
        <v>-1</v>
      </c>
      <c r="D436">
        <v>-0.9534625892455924</v>
      </c>
      <c r="E436">
        <f t="shared" si="18"/>
        <v>-0.9534625892455924</v>
      </c>
      <c r="G436">
        <v>11.958333015441895</v>
      </c>
      <c r="H436">
        <v>-1</v>
      </c>
      <c r="I436">
        <v>-0.30151134457776363</v>
      </c>
      <c r="J436">
        <f t="shared" si="19"/>
        <v>-0.30151134457776363</v>
      </c>
      <c r="M436">
        <v>11.958333015441895</v>
      </c>
      <c r="N436">
        <v>-1.2549738883972168</v>
      </c>
      <c r="O436">
        <f t="shared" si="20"/>
        <v>-1.2549738883972168</v>
      </c>
    </row>
    <row r="437" spans="2:15" ht="12.75">
      <c r="B437">
        <v>16.58333396911621</v>
      </c>
      <c r="C437">
        <v>-1</v>
      </c>
      <c r="D437">
        <v>-0.9534625892455924</v>
      </c>
      <c r="E437">
        <f t="shared" si="18"/>
        <v>-0.9534625892455924</v>
      </c>
      <c r="G437">
        <v>12</v>
      </c>
      <c r="H437">
        <v>-1</v>
      </c>
      <c r="I437">
        <v>-0.30151134457776363</v>
      </c>
      <c r="J437">
        <f t="shared" si="19"/>
        <v>-0.30151134457776363</v>
      </c>
      <c r="M437">
        <v>12</v>
      </c>
      <c r="N437">
        <v>-1.2549738883972168</v>
      </c>
      <c r="O437">
        <f t="shared" si="20"/>
        <v>-1.2549738883972168</v>
      </c>
    </row>
    <row r="438" spans="2:15" ht="12.75">
      <c r="B438">
        <v>16.625</v>
      </c>
      <c r="C438">
        <v>-1</v>
      </c>
      <c r="D438">
        <v>-0.9534625892455924</v>
      </c>
      <c r="E438">
        <f t="shared" si="18"/>
        <v>-0.9534625892455924</v>
      </c>
      <c r="G438">
        <v>12</v>
      </c>
      <c r="H438">
        <v>1</v>
      </c>
      <c r="I438">
        <v>0.30151134457776363</v>
      </c>
      <c r="J438">
        <f t="shared" si="19"/>
        <v>0.30151134457776363</v>
      </c>
      <c r="M438">
        <v>12</v>
      </c>
      <c r="N438">
        <v>1.2549738883972168</v>
      </c>
      <c r="O438">
        <f t="shared" si="20"/>
        <v>1.2549738883972168</v>
      </c>
    </row>
    <row r="439" spans="2:15" ht="12.75">
      <c r="B439">
        <v>16.66666603088379</v>
      </c>
      <c r="C439">
        <v>-1</v>
      </c>
      <c r="D439">
        <v>-0.9534625892455924</v>
      </c>
      <c r="E439">
        <f t="shared" si="18"/>
        <v>-0.9534625892455924</v>
      </c>
      <c r="G439">
        <v>12.041666984558105</v>
      </c>
      <c r="H439">
        <v>1</v>
      </c>
      <c r="I439">
        <v>0.30151134457776363</v>
      </c>
      <c r="J439">
        <f t="shared" si="19"/>
        <v>0.30151134457776363</v>
      </c>
      <c r="M439">
        <v>12.041666984558105</v>
      </c>
      <c r="N439">
        <v>1.2549738883972168</v>
      </c>
      <c r="O439">
        <f t="shared" si="20"/>
        <v>1.2549738883972168</v>
      </c>
    </row>
    <row r="440" spans="2:15" ht="12.75">
      <c r="B440">
        <v>16.70833396911621</v>
      </c>
      <c r="C440">
        <v>-1</v>
      </c>
      <c r="D440">
        <v>-0.9534625892455924</v>
      </c>
      <c r="E440">
        <f t="shared" si="18"/>
        <v>-0.9534625892455924</v>
      </c>
      <c r="G440">
        <v>12.083333015441895</v>
      </c>
      <c r="H440">
        <v>1</v>
      </c>
      <c r="I440">
        <v>0.30151134457776363</v>
      </c>
      <c r="J440">
        <f t="shared" si="19"/>
        <v>0.30151134457776363</v>
      </c>
      <c r="M440">
        <v>12.083333015441895</v>
      </c>
      <c r="N440">
        <v>1.2549738883972168</v>
      </c>
      <c r="O440">
        <f t="shared" si="20"/>
        <v>1.2549738883972168</v>
      </c>
    </row>
    <row r="441" spans="2:15" ht="12.75">
      <c r="B441">
        <v>16.75</v>
      </c>
      <c r="C441">
        <v>-1</v>
      </c>
      <c r="D441">
        <v>-0.9534625892455924</v>
      </c>
      <c r="E441">
        <f t="shared" si="18"/>
        <v>-0.9534625892455924</v>
      </c>
      <c r="G441">
        <v>12.083333015441895</v>
      </c>
      <c r="H441">
        <v>-1</v>
      </c>
      <c r="I441">
        <v>-0.30151134457776363</v>
      </c>
      <c r="J441">
        <f t="shared" si="19"/>
        <v>-0.30151134457776363</v>
      </c>
      <c r="M441">
        <v>12.083333015441895</v>
      </c>
      <c r="N441">
        <v>0.651951253414154</v>
      </c>
      <c r="O441">
        <f t="shared" si="20"/>
        <v>0.651951253414154</v>
      </c>
    </row>
    <row r="442" spans="2:15" ht="12.75">
      <c r="B442">
        <v>16.79166603088379</v>
      </c>
      <c r="C442">
        <v>-1</v>
      </c>
      <c r="D442">
        <v>-0.9534625892455924</v>
      </c>
      <c r="E442">
        <f t="shared" si="18"/>
        <v>-0.9534625892455924</v>
      </c>
      <c r="G442">
        <v>12.125</v>
      </c>
      <c r="H442">
        <v>-1</v>
      </c>
      <c r="I442">
        <v>-0.30151134457776363</v>
      </c>
      <c r="J442">
        <f t="shared" si="19"/>
        <v>-0.30151134457776363</v>
      </c>
      <c r="M442">
        <v>12.125</v>
      </c>
      <c r="N442">
        <v>0.651951253414154</v>
      </c>
      <c r="O442">
        <f t="shared" si="20"/>
        <v>0.651951253414154</v>
      </c>
    </row>
    <row r="443" spans="2:15" ht="12.75">
      <c r="B443">
        <v>16.83333396911621</v>
      </c>
      <c r="C443">
        <v>-1</v>
      </c>
      <c r="D443">
        <v>-0.9534625892455924</v>
      </c>
      <c r="E443">
        <f t="shared" si="18"/>
        <v>-0.9534625892455924</v>
      </c>
      <c r="G443">
        <v>12.166666984558105</v>
      </c>
      <c r="H443">
        <v>-1</v>
      </c>
      <c r="I443">
        <v>-0.30151134457776363</v>
      </c>
      <c r="J443">
        <f t="shared" si="19"/>
        <v>-0.30151134457776363</v>
      </c>
      <c r="M443">
        <v>12.166666984558105</v>
      </c>
      <c r="N443">
        <v>0.651951253414154</v>
      </c>
      <c r="O443">
        <f t="shared" si="20"/>
        <v>0.651951253414154</v>
      </c>
    </row>
    <row r="444" spans="2:15" ht="12.75">
      <c r="B444">
        <v>16.875</v>
      </c>
      <c r="C444">
        <v>-1</v>
      </c>
      <c r="D444">
        <v>-0.9534625892455924</v>
      </c>
      <c r="E444">
        <f t="shared" si="18"/>
        <v>-0.9534625892455924</v>
      </c>
      <c r="G444">
        <v>12.166666984558105</v>
      </c>
      <c r="H444">
        <v>1</v>
      </c>
      <c r="I444">
        <v>0.30151134457776363</v>
      </c>
      <c r="J444">
        <f t="shared" si="19"/>
        <v>0.30151134457776363</v>
      </c>
      <c r="M444">
        <v>12.166666984558105</v>
      </c>
      <c r="N444">
        <v>1.2549738883972168</v>
      </c>
      <c r="O444">
        <f t="shared" si="20"/>
        <v>1.2549738883972168</v>
      </c>
    </row>
    <row r="445" spans="2:15" ht="12.75">
      <c r="B445">
        <v>16.91666603088379</v>
      </c>
      <c r="C445">
        <v>-1</v>
      </c>
      <c r="D445">
        <v>-0.9534625892455924</v>
      </c>
      <c r="E445">
        <f t="shared" si="18"/>
        <v>-0.9534625892455924</v>
      </c>
      <c r="G445">
        <v>12.208333015441895</v>
      </c>
      <c r="H445">
        <v>1</v>
      </c>
      <c r="I445">
        <v>0.30151134457776363</v>
      </c>
      <c r="J445">
        <f t="shared" si="19"/>
        <v>0.30151134457776363</v>
      </c>
      <c r="M445">
        <v>12.208333015441895</v>
      </c>
      <c r="N445">
        <v>1.2549738883972168</v>
      </c>
      <c r="O445">
        <f t="shared" si="20"/>
        <v>1.2549738883972168</v>
      </c>
    </row>
    <row r="446" spans="2:15" ht="12.75">
      <c r="B446">
        <v>16.95833396911621</v>
      </c>
      <c r="C446">
        <v>-1</v>
      </c>
      <c r="D446">
        <v>-0.9534625892455924</v>
      </c>
      <c r="E446">
        <f t="shared" si="18"/>
        <v>-0.9534625892455924</v>
      </c>
      <c r="G446">
        <v>12.25</v>
      </c>
      <c r="H446">
        <v>1</v>
      </c>
      <c r="I446">
        <v>0.30151134457776363</v>
      </c>
      <c r="J446">
        <f t="shared" si="19"/>
        <v>0.30151134457776363</v>
      </c>
      <c r="M446">
        <v>12.25</v>
      </c>
      <c r="N446">
        <v>1.2549738883972168</v>
      </c>
      <c r="O446">
        <f t="shared" si="20"/>
        <v>1.2549738883972168</v>
      </c>
    </row>
    <row r="447" spans="2:15" ht="12.75">
      <c r="B447">
        <v>17</v>
      </c>
      <c r="C447">
        <v>-1</v>
      </c>
      <c r="D447">
        <v>-0.9534625892455924</v>
      </c>
      <c r="E447">
        <f t="shared" si="18"/>
        <v>-0.9534625892455924</v>
      </c>
      <c r="G447">
        <v>12.25</v>
      </c>
      <c r="H447">
        <v>-1</v>
      </c>
      <c r="I447">
        <v>-0.30151134457776363</v>
      </c>
      <c r="J447">
        <f t="shared" si="19"/>
        <v>-0.30151134457776363</v>
      </c>
      <c r="M447">
        <v>12.25</v>
      </c>
      <c r="N447">
        <v>0.651951253414154</v>
      </c>
      <c r="O447">
        <f t="shared" si="20"/>
        <v>0.651951253414154</v>
      </c>
    </row>
    <row r="448" spans="2:15" ht="12.75">
      <c r="B448">
        <v>17</v>
      </c>
      <c r="C448">
        <v>1</v>
      </c>
      <c r="D448">
        <v>0.9534625892455924</v>
      </c>
      <c r="E448">
        <f t="shared" si="18"/>
        <v>0.9534625892455924</v>
      </c>
      <c r="G448">
        <v>12.291666984558105</v>
      </c>
      <c r="H448">
        <v>-1</v>
      </c>
      <c r="I448">
        <v>-0.30151134457776363</v>
      </c>
      <c r="J448">
        <f t="shared" si="19"/>
        <v>-0.30151134457776363</v>
      </c>
      <c r="M448">
        <v>12.291666984558105</v>
      </c>
      <c r="N448">
        <v>0.651951253414154</v>
      </c>
      <c r="O448">
        <f t="shared" si="20"/>
        <v>0.651951253414154</v>
      </c>
    </row>
    <row r="449" spans="2:15" ht="12.75">
      <c r="B449">
        <v>17.04166603088379</v>
      </c>
      <c r="C449">
        <v>1</v>
      </c>
      <c r="D449">
        <v>0.9534625892455924</v>
      </c>
      <c r="E449">
        <f t="shared" si="18"/>
        <v>0.9534625892455924</v>
      </c>
      <c r="G449">
        <v>12.333333015441895</v>
      </c>
      <c r="H449">
        <v>-1</v>
      </c>
      <c r="I449">
        <v>-0.30151134457776363</v>
      </c>
      <c r="J449">
        <f t="shared" si="19"/>
        <v>-0.30151134457776363</v>
      </c>
      <c r="M449">
        <v>12.333333015441895</v>
      </c>
      <c r="N449">
        <v>0.651951253414154</v>
      </c>
      <c r="O449">
        <f t="shared" si="20"/>
        <v>0.651951253414154</v>
      </c>
    </row>
    <row r="450" spans="2:15" ht="12.75">
      <c r="B450">
        <v>17.08333396911621</v>
      </c>
      <c r="C450">
        <v>1</v>
      </c>
      <c r="D450">
        <v>0.9534625892455924</v>
      </c>
      <c r="E450">
        <f t="shared" si="18"/>
        <v>0.9534625892455924</v>
      </c>
      <c r="G450">
        <v>12.333333015441895</v>
      </c>
      <c r="H450">
        <v>1</v>
      </c>
      <c r="I450">
        <v>0.30151134457776363</v>
      </c>
      <c r="J450">
        <f t="shared" si="19"/>
        <v>0.30151134457776363</v>
      </c>
      <c r="M450">
        <v>12.333333015441895</v>
      </c>
      <c r="N450">
        <v>1.2549738883972168</v>
      </c>
      <c r="O450">
        <f t="shared" si="20"/>
        <v>1.2549738883972168</v>
      </c>
    </row>
    <row r="451" spans="2:15" ht="12.75">
      <c r="B451">
        <v>17.125</v>
      </c>
      <c r="C451">
        <v>1</v>
      </c>
      <c r="D451">
        <v>0.9534625892455924</v>
      </c>
      <c r="E451">
        <f t="shared" si="18"/>
        <v>0.9534625892455924</v>
      </c>
      <c r="G451">
        <v>12.375</v>
      </c>
      <c r="H451">
        <v>1</v>
      </c>
      <c r="I451">
        <v>0.30151134457776363</v>
      </c>
      <c r="J451">
        <f t="shared" si="19"/>
        <v>0.30151134457776363</v>
      </c>
      <c r="M451">
        <v>12.375</v>
      </c>
      <c r="N451">
        <v>1.2549738883972168</v>
      </c>
      <c r="O451">
        <f t="shared" si="20"/>
        <v>1.2549738883972168</v>
      </c>
    </row>
    <row r="452" spans="2:15" ht="12.75">
      <c r="B452">
        <v>17.16666603088379</v>
      </c>
      <c r="C452">
        <v>1</v>
      </c>
      <c r="D452">
        <v>0.9534625892455924</v>
      </c>
      <c r="E452">
        <f t="shared" si="18"/>
        <v>0.9534625892455924</v>
      </c>
      <c r="G452">
        <v>12.416666984558105</v>
      </c>
      <c r="H452">
        <v>1</v>
      </c>
      <c r="I452">
        <v>0.30151134457776363</v>
      </c>
      <c r="J452">
        <f t="shared" si="19"/>
        <v>0.30151134457776363</v>
      </c>
      <c r="M452">
        <v>12.416666984558105</v>
      </c>
      <c r="N452">
        <v>1.2549738883972168</v>
      </c>
      <c r="O452">
        <f t="shared" si="20"/>
        <v>1.2549738883972168</v>
      </c>
    </row>
    <row r="453" spans="2:15" ht="12.75">
      <c r="B453">
        <v>17.20833396911621</v>
      </c>
      <c r="C453">
        <v>1</v>
      </c>
      <c r="D453">
        <v>0.9534625892455924</v>
      </c>
      <c r="E453">
        <f t="shared" si="18"/>
        <v>0.9534625892455924</v>
      </c>
      <c r="G453">
        <v>12.416666984558105</v>
      </c>
      <c r="H453">
        <v>-1</v>
      </c>
      <c r="I453">
        <v>-0.30151134457776363</v>
      </c>
      <c r="J453">
        <f t="shared" si="19"/>
        <v>-0.30151134457776363</v>
      </c>
      <c r="M453">
        <v>12.416666984558105</v>
      </c>
      <c r="N453">
        <v>0.651951253414154</v>
      </c>
      <c r="O453">
        <f t="shared" si="20"/>
        <v>0.651951253414154</v>
      </c>
    </row>
    <row r="454" spans="2:15" ht="12.75">
      <c r="B454">
        <v>17.25</v>
      </c>
      <c r="C454">
        <v>1</v>
      </c>
      <c r="D454">
        <v>0.9534625892455924</v>
      </c>
      <c r="E454">
        <f t="shared" si="18"/>
        <v>0.9534625892455924</v>
      </c>
      <c r="G454">
        <v>12.458333015441895</v>
      </c>
      <c r="H454">
        <v>-1</v>
      </c>
      <c r="I454">
        <v>-0.30151134457776363</v>
      </c>
      <c r="J454">
        <f t="shared" si="19"/>
        <v>-0.30151134457776363</v>
      </c>
      <c r="M454">
        <v>12.458333015441895</v>
      </c>
      <c r="N454">
        <v>0.651951253414154</v>
      </c>
      <c r="O454">
        <f t="shared" si="20"/>
        <v>0.651951253414154</v>
      </c>
    </row>
    <row r="455" spans="2:15" ht="12.75">
      <c r="B455">
        <v>17.29166603088379</v>
      </c>
      <c r="C455">
        <v>1</v>
      </c>
      <c r="D455">
        <v>0.9534625892455924</v>
      </c>
      <c r="E455">
        <f aca="true" t="shared" si="21" ref="E455:E518">IF($E$2=1,D455,5)</f>
        <v>0.9534625892455924</v>
      </c>
      <c r="G455">
        <v>12.5</v>
      </c>
      <c r="H455">
        <v>-1</v>
      </c>
      <c r="I455">
        <v>-0.30151134457776363</v>
      </c>
      <c r="J455">
        <f aca="true" t="shared" si="22" ref="J455:J518">IF($J$2=1,I455,5)</f>
        <v>-0.30151134457776363</v>
      </c>
      <c r="M455">
        <v>12.5</v>
      </c>
      <c r="N455">
        <v>0.651951253414154</v>
      </c>
      <c r="O455">
        <f aca="true" t="shared" si="23" ref="O455:O518">IF($O$2=1,N455,5)</f>
        <v>0.651951253414154</v>
      </c>
    </row>
    <row r="456" spans="2:15" ht="12.75">
      <c r="B456">
        <v>17.33333396911621</v>
      </c>
      <c r="C456">
        <v>1</v>
      </c>
      <c r="D456">
        <v>0.9534625892455924</v>
      </c>
      <c r="E456">
        <f t="shared" si="21"/>
        <v>0.9534625892455924</v>
      </c>
      <c r="G456">
        <v>12.5</v>
      </c>
      <c r="H456">
        <v>1</v>
      </c>
      <c r="I456">
        <v>0.30151134457776363</v>
      </c>
      <c r="J456">
        <f t="shared" si="22"/>
        <v>0.30151134457776363</v>
      </c>
      <c r="M456">
        <v>12.5</v>
      </c>
      <c r="N456">
        <v>-0.651951253414154</v>
      </c>
      <c r="O456">
        <f t="shared" si="23"/>
        <v>-0.651951253414154</v>
      </c>
    </row>
    <row r="457" spans="2:15" ht="12.75">
      <c r="B457">
        <v>17.375</v>
      </c>
      <c r="C457">
        <v>1</v>
      </c>
      <c r="D457">
        <v>0.9534625892455924</v>
      </c>
      <c r="E457">
        <f t="shared" si="21"/>
        <v>0.9534625892455924</v>
      </c>
      <c r="G457">
        <v>12.541666984558105</v>
      </c>
      <c r="H457">
        <v>1</v>
      </c>
      <c r="I457">
        <v>0.30151134457776363</v>
      </c>
      <c r="J457">
        <f t="shared" si="22"/>
        <v>0.30151134457776363</v>
      </c>
      <c r="M457">
        <v>12.541666984558105</v>
      </c>
      <c r="N457">
        <v>-0.651951253414154</v>
      </c>
      <c r="O457">
        <f t="shared" si="23"/>
        <v>-0.651951253414154</v>
      </c>
    </row>
    <row r="458" spans="2:15" ht="12.75">
      <c r="B458">
        <v>17.41666603088379</v>
      </c>
      <c r="C458">
        <v>1</v>
      </c>
      <c r="D458">
        <v>0.9534625892455924</v>
      </c>
      <c r="E458">
        <f t="shared" si="21"/>
        <v>0.9534625892455924</v>
      </c>
      <c r="G458">
        <v>12.583333015441895</v>
      </c>
      <c r="H458">
        <v>1</v>
      </c>
      <c r="I458">
        <v>0.30151134457776363</v>
      </c>
      <c r="J458">
        <f t="shared" si="22"/>
        <v>0.30151134457776363</v>
      </c>
      <c r="M458">
        <v>12.583333015441895</v>
      </c>
      <c r="N458">
        <v>-0.651951253414154</v>
      </c>
      <c r="O458">
        <f t="shared" si="23"/>
        <v>-0.651951253414154</v>
      </c>
    </row>
    <row r="459" spans="2:15" ht="12.75">
      <c r="B459">
        <v>17.45833396911621</v>
      </c>
      <c r="C459">
        <v>1</v>
      </c>
      <c r="D459">
        <v>0.9534625892455924</v>
      </c>
      <c r="E459">
        <f t="shared" si="21"/>
        <v>0.9534625892455924</v>
      </c>
      <c r="G459">
        <v>12.583333015441895</v>
      </c>
      <c r="H459">
        <v>-1</v>
      </c>
      <c r="I459">
        <v>-0.30151134457776363</v>
      </c>
      <c r="J459">
        <f t="shared" si="22"/>
        <v>-0.30151134457776363</v>
      </c>
      <c r="M459">
        <v>12.583333015441895</v>
      </c>
      <c r="N459">
        <v>-1.2549738883972168</v>
      </c>
      <c r="O459">
        <f t="shared" si="23"/>
        <v>-1.2549738883972168</v>
      </c>
    </row>
    <row r="460" spans="2:15" ht="12.75">
      <c r="B460">
        <v>17.5</v>
      </c>
      <c r="C460">
        <v>1</v>
      </c>
      <c r="D460">
        <v>0.9534625892455924</v>
      </c>
      <c r="E460">
        <f t="shared" si="21"/>
        <v>0.9534625892455924</v>
      </c>
      <c r="G460">
        <v>12.625</v>
      </c>
      <c r="H460">
        <v>-1</v>
      </c>
      <c r="I460">
        <v>-0.30151134457776363</v>
      </c>
      <c r="J460">
        <f t="shared" si="22"/>
        <v>-0.30151134457776363</v>
      </c>
      <c r="M460">
        <v>12.625</v>
      </c>
      <c r="N460">
        <v>-1.2549738883972168</v>
      </c>
      <c r="O460">
        <f t="shared" si="23"/>
        <v>-1.2549738883972168</v>
      </c>
    </row>
    <row r="461" spans="2:15" ht="12.75">
      <c r="B461">
        <v>17.5</v>
      </c>
      <c r="C461">
        <v>-1</v>
      </c>
      <c r="D461">
        <v>-0.9534625892455924</v>
      </c>
      <c r="E461">
        <f t="shared" si="21"/>
        <v>-0.9534625892455924</v>
      </c>
      <c r="G461">
        <v>12.666666984558105</v>
      </c>
      <c r="H461">
        <v>-1</v>
      </c>
      <c r="I461">
        <v>-0.30151134457776363</v>
      </c>
      <c r="J461">
        <f t="shared" si="22"/>
        <v>-0.30151134457776363</v>
      </c>
      <c r="M461">
        <v>12.666666984558105</v>
      </c>
      <c r="N461">
        <v>-1.2549738883972168</v>
      </c>
      <c r="O461">
        <f t="shared" si="23"/>
        <v>-1.2549738883972168</v>
      </c>
    </row>
    <row r="462" spans="2:15" ht="12.75">
      <c r="B462">
        <v>17.54166603088379</v>
      </c>
      <c r="C462">
        <v>-1</v>
      </c>
      <c r="D462">
        <v>-0.9534625892455924</v>
      </c>
      <c r="E462">
        <f t="shared" si="21"/>
        <v>-0.9534625892455924</v>
      </c>
      <c r="G462">
        <v>12.666666984558105</v>
      </c>
      <c r="H462">
        <v>1</v>
      </c>
      <c r="I462">
        <v>0.30151134457776363</v>
      </c>
      <c r="J462">
        <f t="shared" si="22"/>
        <v>0.30151134457776363</v>
      </c>
      <c r="M462">
        <v>12.666666984558105</v>
      </c>
      <c r="N462">
        <v>-0.651951253414154</v>
      </c>
      <c r="O462">
        <f t="shared" si="23"/>
        <v>-0.651951253414154</v>
      </c>
    </row>
    <row r="463" spans="2:15" ht="12.75">
      <c r="B463">
        <v>17.58333396911621</v>
      </c>
      <c r="C463">
        <v>-1</v>
      </c>
      <c r="D463">
        <v>-0.9534625892455924</v>
      </c>
      <c r="E463">
        <f t="shared" si="21"/>
        <v>-0.9534625892455924</v>
      </c>
      <c r="G463">
        <v>12.708333015441895</v>
      </c>
      <c r="H463">
        <v>1</v>
      </c>
      <c r="I463">
        <v>0.30151134457776363</v>
      </c>
      <c r="J463">
        <f t="shared" si="22"/>
        <v>0.30151134457776363</v>
      </c>
      <c r="M463">
        <v>12.708333015441895</v>
      </c>
      <c r="N463">
        <v>-0.651951253414154</v>
      </c>
      <c r="O463">
        <f t="shared" si="23"/>
        <v>-0.651951253414154</v>
      </c>
    </row>
    <row r="464" spans="2:15" ht="12.75">
      <c r="B464">
        <v>17.625</v>
      </c>
      <c r="C464">
        <v>-1</v>
      </c>
      <c r="D464">
        <v>-0.9534625892455924</v>
      </c>
      <c r="E464">
        <f t="shared" si="21"/>
        <v>-0.9534625892455924</v>
      </c>
      <c r="G464">
        <v>12.75</v>
      </c>
      <c r="H464">
        <v>1</v>
      </c>
      <c r="I464">
        <v>0.30151134457776363</v>
      </c>
      <c r="J464">
        <f t="shared" si="22"/>
        <v>0.30151134457776363</v>
      </c>
      <c r="M464">
        <v>12.75</v>
      </c>
      <c r="N464">
        <v>-0.651951253414154</v>
      </c>
      <c r="O464">
        <f t="shared" si="23"/>
        <v>-0.651951253414154</v>
      </c>
    </row>
    <row r="465" spans="2:15" ht="12.75">
      <c r="B465">
        <v>17.66666603088379</v>
      </c>
      <c r="C465">
        <v>-1</v>
      </c>
      <c r="D465">
        <v>-0.9534625892455924</v>
      </c>
      <c r="E465">
        <f t="shared" si="21"/>
        <v>-0.9534625892455924</v>
      </c>
      <c r="G465">
        <v>12.75</v>
      </c>
      <c r="H465">
        <v>-1</v>
      </c>
      <c r="I465">
        <v>-0.30151134457776363</v>
      </c>
      <c r="J465">
        <f t="shared" si="22"/>
        <v>-0.30151134457776363</v>
      </c>
      <c r="M465">
        <v>12.75</v>
      </c>
      <c r="N465">
        <v>-1.2549738883972168</v>
      </c>
      <c r="O465">
        <f t="shared" si="23"/>
        <v>-1.2549738883972168</v>
      </c>
    </row>
    <row r="466" spans="2:15" ht="12.75">
      <c r="B466">
        <v>17.70833396911621</v>
      </c>
      <c r="C466">
        <v>-1</v>
      </c>
      <c r="D466">
        <v>-0.9534625892455924</v>
      </c>
      <c r="E466">
        <f t="shared" si="21"/>
        <v>-0.9534625892455924</v>
      </c>
      <c r="G466">
        <v>12.791666984558105</v>
      </c>
      <c r="H466">
        <v>-1</v>
      </c>
      <c r="I466">
        <v>-0.30151134457776363</v>
      </c>
      <c r="J466">
        <f t="shared" si="22"/>
        <v>-0.30151134457776363</v>
      </c>
      <c r="M466">
        <v>12.791666984558105</v>
      </c>
      <c r="N466">
        <v>-1.2549738883972168</v>
      </c>
      <c r="O466">
        <f t="shared" si="23"/>
        <v>-1.2549738883972168</v>
      </c>
    </row>
    <row r="467" spans="2:15" ht="12.75">
      <c r="B467">
        <v>17.75</v>
      </c>
      <c r="C467">
        <v>-1</v>
      </c>
      <c r="D467">
        <v>-0.9534625892455924</v>
      </c>
      <c r="E467">
        <f t="shared" si="21"/>
        <v>-0.9534625892455924</v>
      </c>
      <c r="G467">
        <v>12.833333015441895</v>
      </c>
      <c r="H467">
        <v>-1</v>
      </c>
      <c r="I467">
        <v>-0.30151134457776363</v>
      </c>
      <c r="J467">
        <f t="shared" si="22"/>
        <v>-0.30151134457776363</v>
      </c>
      <c r="M467">
        <v>12.833333015441895</v>
      </c>
      <c r="N467">
        <v>-1.2549738883972168</v>
      </c>
      <c r="O467">
        <f t="shared" si="23"/>
        <v>-1.2549738883972168</v>
      </c>
    </row>
    <row r="468" spans="2:15" ht="12.75">
      <c r="B468">
        <v>17.79166603088379</v>
      </c>
      <c r="C468">
        <v>-1</v>
      </c>
      <c r="D468">
        <v>-0.9534625892455924</v>
      </c>
      <c r="E468">
        <f t="shared" si="21"/>
        <v>-0.9534625892455924</v>
      </c>
      <c r="G468">
        <v>12.833333015441895</v>
      </c>
      <c r="H468">
        <v>1</v>
      </c>
      <c r="I468">
        <v>0.30151134457776363</v>
      </c>
      <c r="J468">
        <f t="shared" si="22"/>
        <v>0.30151134457776363</v>
      </c>
      <c r="M468">
        <v>12.833333015441895</v>
      </c>
      <c r="N468">
        <v>-0.651951253414154</v>
      </c>
      <c r="O468">
        <f t="shared" si="23"/>
        <v>-0.651951253414154</v>
      </c>
    </row>
    <row r="469" spans="2:15" ht="12.75">
      <c r="B469">
        <v>17.83333396911621</v>
      </c>
      <c r="C469">
        <v>-1</v>
      </c>
      <c r="D469">
        <v>-0.9534625892455924</v>
      </c>
      <c r="E469">
        <f t="shared" si="21"/>
        <v>-0.9534625892455924</v>
      </c>
      <c r="G469">
        <v>12.875</v>
      </c>
      <c r="H469">
        <v>1</v>
      </c>
      <c r="I469">
        <v>0.30151134457776363</v>
      </c>
      <c r="J469">
        <f t="shared" si="22"/>
        <v>0.30151134457776363</v>
      </c>
      <c r="M469">
        <v>12.875</v>
      </c>
      <c r="N469">
        <v>-0.651951253414154</v>
      </c>
      <c r="O469">
        <f t="shared" si="23"/>
        <v>-0.651951253414154</v>
      </c>
    </row>
    <row r="470" spans="2:15" ht="12.75">
      <c r="B470">
        <v>17.875</v>
      </c>
      <c r="C470">
        <v>-1</v>
      </c>
      <c r="D470">
        <v>-0.9534625892455924</v>
      </c>
      <c r="E470">
        <f t="shared" si="21"/>
        <v>-0.9534625892455924</v>
      </c>
      <c r="G470">
        <v>12.916666984558105</v>
      </c>
      <c r="H470">
        <v>1</v>
      </c>
      <c r="I470">
        <v>0.30151134457776363</v>
      </c>
      <c r="J470">
        <f t="shared" si="22"/>
        <v>0.30151134457776363</v>
      </c>
      <c r="M470">
        <v>12.916666984558105</v>
      </c>
      <c r="N470">
        <v>-0.651951253414154</v>
      </c>
      <c r="O470">
        <f t="shared" si="23"/>
        <v>-0.651951253414154</v>
      </c>
    </row>
    <row r="471" spans="2:15" ht="12.75">
      <c r="B471">
        <v>17.91666603088379</v>
      </c>
      <c r="C471">
        <v>-1</v>
      </c>
      <c r="D471">
        <v>-0.9534625892455924</v>
      </c>
      <c r="E471">
        <f t="shared" si="21"/>
        <v>-0.9534625892455924</v>
      </c>
      <c r="G471">
        <v>12.916666984558105</v>
      </c>
      <c r="H471">
        <v>-1</v>
      </c>
      <c r="I471">
        <v>-0.30151134457776363</v>
      </c>
      <c r="J471">
        <f t="shared" si="22"/>
        <v>-0.30151134457776363</v>
      </c>
      <c r="M471">
        <v>12.916666984558105</v>
      </c>
      <c r="N471">
        <v>-1.2549738883972168</v>
      </c>
      <c r="O471">
        <f t="shared" si="23"/>
        <v>-1.2549738883972168</v>
      </c>
    </row>
    <row r="472" spans="2:15" ht="12.75">
      <c r="B472">
        <v>17.95833396911621</v>
      </c>
      <c r="C472">
        <v>-1</v>
      </c>
      <c r="D472">
        <v>-0.9534625892455924</v>
      </c>
      <c r="E472">
        <f t="shared" si="21"/>
        <v>-0.9534625892455924</v>
      </c>
      <c r="G472">
        <v>12.958333015441895</v>
      </c>
      <c r="H472">
        <v>-1</v>
      </c>
      <c r="I472">
        <v>-0.30151134457776363</v>
      </c>
      <c r="J472">
        <f t="shared" si="22"/>
        <v>-0.30151134457776363</v>
      </c>
      <c r="M472">
        <v>12.958333015441895</v>
      </c>
      <c r="N472">
        <v>-1.2549738883972168</v>
      </c>
      <c r="O472">
        <f t="shared" si="23"/>
        <v>-1.2549738883972168</v>
      </c>
    </row>
    <row r="473" spans="2:15" ht="12.75">
      <c r="B473">
        <v>18</v>
      </c>
      <c r="C473">
        <v>-1</v>
      </c>
      <c r="D473">
        <v>-0.9534625892455924</v>
      </c>
      <c r="E473">
        <f t="shared" si="21"/>
        <v>-0.9534625892455924</v>
      </c>
      <c r="G473">
        <v>13</v>
      </c>
      <c r="H473">
        <v>-1</v>
      </c>
      <c r="I473">
        <v>-0.30151134457776363</v>
      </c>
      <c r="J473">
        <f t="shared" si="22"/>
        <v>-0.30151134457776363</v>
      </c>
      <c r="M473">
        <v>13</v>
      </c>
      <c r="N473">
        <v>-1.2549738883972168</v>
      </c>
      <c r="O473">
        <f t="shared" si="23"/>
        <v>-1.2549738883972168</v>
      </c>
    </row>
    <row r="474" spans="2:15" ht="12.75">
      <c r="B474">
        <v>18</v>
      </c>
      <c r="C474">
        <v>1</v>
      </c>
      <c r="D474">
        <v>0.9534625892455924</v>
      </c>
      <c r="E474">
        <f t="shared" si="21"/>
        <v>0.9534625892455924</v>
      </c>
      <c r="G474">
        <v>13</v>
      </c>
      <c r="H474">
        <v>1</v>
      </c>
      <c r="I474">
        <v>0.30151134457776363</v>
      </c>
      <c r="J474">
        <f t="shared" si="22"/>
        <v>0.30151134457776363</v>
      </c>
      <c r="M474">
        <v>13</v>
      </c>
      <c r="N474">
        <v>1.2549738883972168</v>
      </c>
      <c r="O474">
        <f t="shared" si="23"/>
        <v>1.2549738883972168</v>
      </c>
    </row>
    <row r="475" spans="2:15" ht="12.75">
      <c r="B475">
        <v>18.04166603088379</v>
      </c>
      <c r="C475">
        <v>1</v>
      </c>
      <c r="D475">
        <v>0.9534625892455924</v>
      </c>
      <c r="E475">
        <f t="shared" si="21"/>
        <v>0.9534625892455924</v>
      </c>
      <c r="G475">
        <v>13.041666984558105</v>
      </c>
      <c r="H475">
        <v>1</v>
      </c>
      <c r="I475">
        <v>0.30151134457776363</v>
      </c>
      <c r="J475">
        <f t="shared" si="22"/>
        <v>0.30151134457776363</v>
      </c>
      <c r="M475">
        <v>13.041666984558105</v>
      </c>
      <c r="N475">
        <v>1.2549738883972168</v>
      </c>
      <c r="O475">
        <f t="shared" si="23"/>
        <v>1.2549738883972168</v>
      </c>
    </row>
    <row r="476" spans="2:15" ht="12.75">
      <c r="B476">
        <v>18.08333396911621</v>
      </c>
      <c r="C476">
        <v>1</v>
      </c>
      <c r="D476">
        <v>0.9534625892455924</v>
      </c>
      <c r="E476">
        <f t="shared" si="21"/>
        <v>0.9534625892455924</v>
      </c>
      <c r="G476">
        <v>13.083333015441895</v>
      </c>
      <c r="H476">
        <v>1</v>
      </c>
      <c r="I476">
        <v>0.30151134457776363</v>
      </c>
      <c r="J476">
        <f t="shared" si="22"/>
        <v>0.30151134457776363</v>
      </c>
      <c r="M476">
        <v>13.083333015441895</v>
      </c>
      <c r="N476">
        <v>1.2549738883972168</v>
      </c>
      <c r="O476">
        <f t="shared" si="23"/>
        <v>1.2549738883972168</v>
      </c>
    </row>
    <row r="477" spans="2:15" ht="12.75">
      <c r="B477">
        <v>18.125</v>
      </c>
      <c r="C477">
        <v>1</v>
      </c>
      <c r="D477">
        <v>0.9534625892455924</v>
      </c>
      <c r="E477">
        <f t="shared" si="21"/>
        <v>0.9534625892455924</v>
      </c>
      <c r="G477">
        <v>13.083333015441895</v>
      </c>
      <c r="H477">
        <v>-1</v>
      </c>
      <c r="I477">
        <v>-0.30151134457776363</v>
      </c>
      <c r="J477">
        <f t="shared" si="22"/>
        <v>-0.30151134457776363</v>
      </c>
      <c r="M477">
        <v>13.083333015441895</v>
      </c>
      <c r="N477">
        <v>0.651951253414154</v>
      </c>
      <c r="O477">
        <f t="shared" si="23"/>
        <v>0.651951253414154</v>
      </c>
    </row>
    <row r="478" spans="2:15" ht="12.75">
      <c r="B478">
        <v>18.16666603088379</v>
      </c>
      <c r="C478">
        <v>1</v>
      </c>
      <c r="D478">
        <v>0.9534625892455924</v>
      </c>
      <c r="E478">
        <f t="shared" si="21"/>
        <v>0.9534625892455924</v>
      </c>
      <c r="G478">
        <v>13.125</v>
      </c>
      <c r="H478">
        <v>-1</v>
      </c>
      <c r="I478">
        <v>-0.30151134457776363</v>
      </c>
      <c r="J478">
        <f t="shared" si="22"/>
        <v>-0.30151134457776363</v>
      </c>
      <c r="M478">
        <v>13.125</v>
      </c>
      <c r="N478">
        <v>0.651951253414154</v>
      </c>
      <c r="O478">
        <f t="shared" si="23"/>
        <v>0.651951253414154</v>
      </c>
    </row>
    <row r="479" spans="2:15" ht="12.75">
      <c r="B479">
        <v>18.20833396911621</v>
      </c>
      <c r="C479">
        <v>1</v>
      </c>
      <c r="D479">
        <v>0.9534625892455924</v>
      </c>
      <c r="E479">
        <f t="shared" si="21"/>
        <v>0.9534625892455924</v>
      </c>
      <c r="G479">
        <v>13.166666984558105</v>
      </c>
      <c r="H479">
        <v>-1</v>
      </c>
      <c r="I479">
        <v>-0.30151134457776363</v>
      </c>
      <c r="J479">
        <f t="shared" si="22"/>
        <v>-0.30151134457776363</v>
      </c>
      <c r="M479">
        <v>13.166666984558105</v>
      </c>
      <c r="N479">
        <v>0.651951253414154</v>
      </c>
      <c r="O479">
        <f t="shared" si="23"/>
        <v>0.651951253414154</v>
      </c>
    </row>
    <row r="480" spans="2:15" ht="12.75">
      <c r="B480">
        <v>18.25</v>
      </c>
      <c r="C480">
        <v>1</v>
      </c>
      <c r="D480">
        <v>0.9534625892455924</v>
      </c>
      <c r="E480">
        <f t="shared" si="21"/>
        <v>0.9534625892455924</v>
      </c>
      <c r="G480">
        <v>13.166666984558105</v>
      </c>
      <c r="H480">
        <v>1</v>
      </c>
      <c r="I480">
        <v>0.30151134457776363</v>
      </c>
      <c r="J480">
        <f t="shared" si="22"/>
        <v>0.30151134457776363</v>
      </c>
      <c r="M480">
        <v>13.166666984558105</v>
      </c>
      <c r="N480">
        <v>1.2549738883972168</v>
      </c>
      <c r="O480">
        <f t="shared" si="23"/>
        <v>1.2549738883972168</v>
      </c>
    </row>
    <row r="481" spans="2:15" ht="12.75">
      <c r="B481">
        <v>18.29166603088379</v>
      </c>
      <c r="C481">
        <v>1</v>
      </c>
      <c r="D481">
        <v>0.9534625892455924</v>
      </c>
      <c r="E481">
        <f t="shared" si="21"/>
        <v>0.9534625892455924</v>
      </c>
      <c r="G481">
        <v>13.208333015441895</v>
      </c>
      <c r="H481">
        <v>1</v>
      </c>
      <c r="I481">
        <v>0.30151134457776363</v>
      </c>
      <c r="J481">
        <f t="shared" si="22"/>
        <v>0.30151134457776363</v>
      </c>
      <c r="M481">
        <v>13.208333015441895</v>
      </c>
      <c r="N481">
        <v>1.2549738883972168</v>
      </c>
      <c r="O481">
        <f t="shared" si="23"/>
        <v>1.2549738883972168</v>
      </c>
    </row>
    <row r="482" spans="2:15" ht="12.75">
      <c r="B482">
        <v>18.33333396911621</v>
      </c>
      <c r="C482">
        <v>1</v>
      </c>
      <c r="D482">
        <v>0.9534625892455924</v>
      </c>
      <c r="E482">
        <f t="shared" si="21"/>
        <v>0.9534625892455924</v>
      </c>
      <c r="G482">
        <v>13.25</v>
      </c>
      <c r="H482">
        <v>1</v>
      </c>
      <c r="I482">
        <v>0.30151134457776363</v>
      </c>
      <c r="J482">
        <f t="shared" si="22"/>
        <v>0.30151134457776363</v>
      </c>
      <c r="M482">
        <v>13.25</v>
      </c>
      <c r="N482">
        <v>1.2549738883972168</v>
      </c>
      <c r="O482">
        <f t="shared" si="23"/>
        <v>1.2549738883972168</v>
      </c>
    </row>
    <row r="483" spans="2:15" ht="12.75">
      <c r="B483">
        <v>18.375</v>
      </c>
      <c r="C483">
        <v>1</v>
      </c>
      <c r="D483">
        <v>0.9534625892455924</v>
      </c>
      <c r="E483">
        <f t="shared" si="21"/>
        <v>0.9534625892455924</v>
      </c>
      <c r="G483">
        <v>13.25</v>
      </c>
      <c r="H483">
        <v>-1</v>
      </c>
      <c r="I483">
        <v>-0.30151134457776363</v>
      </c>
      <c r="J483">
        <f t="shared" si="22"/>
        <v>-0.30151134457776363</v>
      </c>
      <c r="M483">
        <v>13.25</v>
      </c>
      <c r="N483">
        <v>0.651951253414154</v>
      </c>
      <c r="O483">
        <f t="shared" si="23"/>
        <v>0.651951253414154</v>
      </c>
    </row>
    <row r="484" spans="2:15" ht="12.75">
      <c r="B484">
        <v>18.41666603088379</v>
      </c>
      <c r="C484">
        <v>1</v>
      </c>
      <c r="D484">
        <v>0.9534625892455924</v>
      </c>
      <c r="E484">
        <f t="shared" si="21"/>
        <v>0.9534625892455924</v>
      </c>
      <c r="G484">
        <v>13.291666984558105</v>
      </c>
      <c r="H484">
        <v>-1</v>
      </c>
      <c r="I484">
        <v>-0.30151134457776363</v>
      </c>
      <c r="J484">
        <f t="shared" si="22"/>
        <v>-0.30151134457776363</v>
      </c>
      <c r="M484">
        <v>13.291666984558105</v>
      </c>
      <c r="N484">
        <v>0.651951253414154</v>
      </c>
      <c r="O484">
        <f t="shared" si="23"/>
        <v>0.651951253414154</v>
      </c>
    </row>
    <row r="485" spans="2:15" ht="12.75">
      <c r="B485">
        <v>18.45833396911621</v>
      </c>
      <c r="C485">
        <v>1</v>
      </c>
      <c r="D485">
        <v>0.9534625892455924</v>
      </c>
      <c r="E485">
        <f t="shared" si="21"/>
        <v>0.9534625892455924</v>
      </c>
      <c r="G485">
        <v>13.333333015441895</v>
      </c>
      <c r="H485">
        <v>-1</v>
      </c>
      <c r="I485">
        <v>-0.30151134457776363</v>
      </c>
      <c r="J485">
        <f t="shared" si="22"/>
        <v>-0.30151134457776363</v>
      </c>
      <c r="M485">
        <v>13.333333015441895</v>
      </c>
      <c r="N485">
        <v>0.651951253414154</v>
      </c>
      <c r="O485">
        <f t="shared" si="23"/>
        <v>0.651951253414154</v>
      </c>
    </row>
    <row r="486" spans="2:15" ht="12.75">
      <c r="B486">
        <v>18.5</v>
      </c>
      <c r="C486">
        <v>1</v>
      </c>
      <c r="D486">
        <v>0.9534625892455924</v>
      </c>
      <c r="E486">
        <f t="shared" si="21"/>
        <v>0.9534625892455924</v>
      </c>
      <c r="G486">
        <v>13.333333015441895</v>
      </c>
      <c r="H486">
        <v>1</v>
      </c>
      <c r="I486">
        <v>0.30151134457776363</v>
      </c>
      <c r="J486">
        <f t="shared" si="22"/>
        <v>0.30151134457776363</v>
      </c>
      <c r="M486">
        <v>13.333333015441895</v>
      </c>
      <c r="N486">
        <v>1.2549738883972168</v>
      </c>
      <c r="O486">
        <f t="shared" si="23"/>
        <v>1.2549738883972168</v>
      </c>
    </row>
    <row r="487" spans="2:15" ht="12.75">
      <c r="B487">
        <v>18.5</v>
      </c>
      <c r="C487">
        <v>-1</v>
      </c>
      <c r="D487">
        <v>-0.9534625892455924</v>
      </c>
      <c r="E487">
        <f t="shared" si="21"/>
        <v>-0.9534625892455924</v>
      </c>
      <c r="G487">
        <v>13.375</v>
      </c>
      <c r="H487">
        <v>1</v>
      </c>
      <c r="I487">
        <v>0.30151134457776363</v>
      </c>
      <c r="J487">
        <f t="shared" si="22"/>
        <v>0.30151134457776363</v>
      </c>
      <c r="M487">
        <v>13.375</v>
      </c>
      <c r="N487">
        <v>1.2549738883972168</v>
      </c>
      <c r="O487">
        <f t="shared" si="23"/>
        <v>1.2549738883972168</v>
      </c>
    </row>
    <row r="488" spans="2:15" ht="12.75">
      <c r="B488">
        <v>18.54166603088379</v>
      </c>
      <c r="C488">
        <v>-1</v>
      </c>
      <c r="D488">
        <v>-0.9534625892455924</v>
      </c>
      <c r="E488">
        <f t="shared" si="21"/>
        <v>-0.9534625892455924</v>
      </c>
      <c r="G488">
        <v>13.416666984558105</v>
      </c>
      <c r="H488">
        <v>1</v>
      </c>
      <c r="I488">
        <v>0.30151134457776363</v>
      </c>
      <c r="J488">
        <f t="shared" si="22"/>
        <v>0.30151134457776363</v>
      </c>
      <c r="M488">
        <v>13.416666984558105</v>
      </c>
      <c r="N488">
        <v>1.2549738883972168</v>
      </c>
      <c r="O488">
        <f t="shared" si="23"/>
        <v>1.2549738883972168</v>
      </c>
    </row>
    <row r="489" spans="2:15" ht="12.75">
      <c r="B489">
        <v>18.58333396911621</v>
      </c>
      <c r="C489">
        <v>-1</v>
      </c>
      <c r="D489">
        <v>-0.9534625892455924</v>
      </c>
      <c r="E489">
        <f t="shared" si="21"/>
        <v>-0.9534625892455924</v>
      </c>
      <c r="G489">
        <v>13.416666984558105</v>
      </c>
      <c r="H489">
        <v>-1</v>
      </c>
      <c r="I489">
        <v>-0.30151134457776363</v>
      </c>
      <c r="J489">
        <f t="shared" si="22"/>
        <v>-0.30151134457776363</v>
      </c>
      <c r="M489">
        <v>13.416666984558105</v>
      </c>
      <c r="N489">
        <v>0.651951253414154</v>
      </c>
      <c r="O489">
        <f t="shared" si="23"/>
        <v>0.651951253414154</v>
      </c>
    </row>
    <row r="490" spans="2:15" ht="12.75">
      <c r="B490">
        <v>18.625</v>
      </c>
      <c r="C490">
        <v>-1</v>
      </c>
      <c r="D490">
        <v>-0.9534625892455924</v>
      </c>
      <c r="E490">
        <f t="shared" si="21"/>
        <v>-0.9534625892455924</v>
      </c>
      <c r="G490">
        <v>13.458333015441895</v>
      </c>
      <c r="H490">
        <v>-1</v>
      </c>
      <c r="I490">
        <v>-0.30151134457776363</v>
      </c>
      <c r="J490">
        <f t="shared" si="22"/>
        <v>-0.30151134457776363</v>
      </c>
      <c r="M490">
        <v>13.458333015441895</v>
      </c>
      <c r="N490">
        <v>0.651951253414154</v>
      </c>
      <c r="O490">
        <f t="shared" si="23"/>
        <v>0.651951253414154</v>
      </c>
    </row>
    <row r="491" spans="2:15" ht="12.75">
      <c r="B491">
        <v>18.66666603088379</v>
      </c>
      <c r="C491">
        <v>-1</v>
      </c>
      <c r="D491">
        <v>-0.9534625892455924</v>
      </c>
      <c r="E491">
        <f t="shared" si="21"/>
        <v>-0.9534625892455924</v>
      </c>
      <c r="G491">
        <v>13.5</v>
      </c>
      <c r="H491">
        <v>-1</v>
      </c>
      <c r="I491">
        <v>-0.30151134457776363</v>
      </c>
      <c r="J491">
        <f t="shared" si="22"/>
        <v>-0.30151134457776363</v>
      </c>
      <c r="M491">
        <v>13.5</v>
      </c>
      <c r="N491">
        <v>0.651951253414154</v>
      </c>
      <c r="O491">
        <f t="shared" si="23"/>
        <v>0.651951253414154</v>
      </c>
    </row>
    <row r="492" spans="2:15" ht="12.75">
      <c r="B492">
        <v>18.70833396911621</v>
      </c>
      <c r="C492">
        <v>-1</v>
      </c>
      <c r="D492">
        <v>-0.9534625892455924</v>
      </c>
      <c r="E492">
        <f t="shared" si="21"/>
        <v>-0.9534625892455924</v>
      </c>
      <c r="G492">
        <v>13.5</v>
      </c>
      <c r="H492">
        <v>1</v>
      </c>
      <c r="I492">
        <v>0.30151134457776363</v>
      </c>
      <c r="J492">
        <f t="shared" si="22"/>
        <v>0.30151134457776363</v>
      </c>
      <c r="M492">
        <v>13.5</v>
      </c>
      <c r="N492">
        <v>-0.651951253414154</v>
      </c>
      <c r="O492">
        <f t="shared" si="23"/>
        <v>-0.651951253414154</v>
      </c>
    </row>
    <row r="493" spans="2:15" ht="12.75">
      <c r="B493">
        <v>18.75</v>
      </c>
      <c r="C493">
        <v>-1</v>
      </c>
      <c r="D493">
        <v>-0.9534625892455924</v>
      </c>
      <c r="E493">
        <f t="shared" si="21"/>
        <v>-0.9534625892455924</v>
      </c>
      <c r="G493">
        <v>13.541666984558105</v>
      </c>
      <c r="H493">
        <v>1</v>
      </c>
      <c r="I493">
        <v>0.30151134457776363</v>
      </c>
      <c r="J493">
        <f t="shared" si="22"/>
        <v>0.30151134457776363</v>
      </c>
      <c r="M493">
        <v>13.541666984558105</v>
      </c>
      <c r="N493">
        <v>-0.651951253414154</v>
      </c>
      <c r="O493">
        <f t="shared" si="23"/>
        <v>-0.651951253414154</v>
      </c>
    </row>
    <row r="494" spans="2:15" ht="12.75">
      <c r="B494">
        <v>18.79166603088379</v>
      </c>
      <c r="C494">
        <v>-1</v>
      </c>
      <c r="D494">
        <v>-0.9534625892455924</v>
      </c>
      <c r="E494">
        <f t="shared" si="21"/>
        <v>-0.9534625892455924</v>
      </c>
      <c r="G494">
        <v>13.583333015441895</v>
      </c>
      <c r="H494">
        <v>1</v>
      </c>
      <c r="I494">
        <v>0.30151134457776363</v>
      </c>
      <c r="J494">
        <f t="shared" si="22"/>
        <v>0.30151134457776363</v>
      </c>
      <c r="M494">
        <v>13.583333015441895</v>
      </c>
      <c r="N494">
        <v>-0.651951253414154</v>
      </c>
      <c r="O494">
        <f t="shared" si="23"/>
        <v>-0.651951253414154</v>
      </c>
    </row>
    <row r="495" spans="2:15" ht="12.75">
      <c r="B495">
        <v>18.83333396911621</v>
      </c>
      <c r="C495">
        <v>-1</v>
      </c>
      <c r="D495">
        <v>-0.9534625892455924</v>
      </c>
      <c r="E495">
        <f t="shared" si="21"/>
        <v>-0.9534625892455924</v>
      </c>
      <c r="G495">
        <v>13.583333015441895</v>
      </c>
      <c r="H495">
        <v>-1</v>
      </c>
      <c r="I495">
        <v>-0.30151134457776363</v>
      </c>
      <c r="J495">
        <f t="shared" si="22"/>
        <v>-0.30151134457776363</v>
      </c>
      <c r="M495">
        <v>13.583333015441895</v>
      </c>
      <c r="N495">
        <v>-1.2549738883972168</v>
      </c>
      <c r="O495">
        <f t="shared" si="23"/>
        <v>-1.2549738883972168</v>
      </c>
    </row>
    <row r="496" spans="2:15" ht="12.75">
      <c r="B496">
        <v>18.875</v>
      </c>
      <c r="C496">
        <v>-1</v>
      </c>
      <c r="D496">
        <v>-0.9534625892455924</v>
      </c>
      <c r="E496">
        <f t="shared" si="21"/>
        <v>-0.9534625892455924</v>
      </c>
      <c r="G496">
        <v>13.625</v>
      </c>
      <c r="H496">
        <v>-1</v>
      </c>
      <c r="I496">
        <v>-0.30151134457776363</v>
      </c>
      <c r="J496">
        <f t="shared" si="22"/>
        <v>-0.30151134457776363</v>
      </c>
      <c r="M496">
        <v>13.625</v>
      </c>
      <c r="N496">
        <v>-1.2549738883972168</v>
      </c>
      <c r="O496">
        <f t="shared" si="23"/>
        <v>-1.2549738883972168</v>
      </c>
    </row>
    <row r="497" spans="2:15" ht="12.75">
      <c r="B497">
        <v>18.91666603088379</v>
      </c>
      <c r="C497">
        <v>-1</v>
      </c>
      <c r="D497">
        <v>-0.9534625892455924</v>
      </c>
      <c r="E497">
        <f t="shared" si="21"/>
        <v>-0.9534625892455924</v>
      </c>
      <c r="G497">
        <v>13.666666984558105</v>
      </c>
      <c r="H497">
        <v>-1</v>
      </c>
      <c r="I497">
        <v>-0.30151134457776363</v>
      </c>
      <c r="J497">
        <f t="shared" si="22"/>
        <v>-0.30151134457776363</v>
      </c>
      <c r="M497">
        <v>13.666666984558105</v>
      </c>
      <c r="N497">
        <v>-1.2549738883972168</v>
      </c>
      <c r="O497">
        <f t="shared" si="23"/>
        <v>-1.2549738883972168</v>
      </c>
    </row>
    <row r="498" spans="2:15" ht="12.75">
      <c r="B498">
        <v>18.95833396911621</v>
      </c>
      <c r="C498">
        <v>-1</v>
      </c>
      <c r="D498">
        <v>-0.9534625892455924</v>
      </c>
      <c r="E498">
        <f t="shared" si="21"/>
        <v>-0.9534625892455924</v>
      </c>
      <c r="G498">
        <v>13.666666984558105</v>
      </c>
      <c r="H498">
        <v>1</v>
      </c>
      <c r="I498">
        <v>0.30151134457776363</v>
      </c>
      <c r="J498">
        <f t="shared" si="22"/>
        <v>0.30151134457776363</v>
      </c>
      <c r="M498">
        <v>13.666666984558105</v>
      </c>
      <c r="N498">
        <v>-0.651951253414154</v>
      </c>
      <c r="O498">
        <f t="shared" si="23"/>
        <v>-0.651951253414154</v>
      </c>
    </row>
    <row r="499" spans="2:15" ht="12.75">
      <c r="B499">
        <v>19</v>
      </c>
      <c r="C499">
        <v>-1</v>
      </c>
      <c r="D499">
        <v>-0.9534625892455924</v>
      </c>
      <c r="E499">
        <f t="shared" si="21"/>
        <v>-0.9534625892455924</v>
      </c>
      <c r="G499">
        <v>13.708333015441895</v>
      </c>
      <c r="H499">
        <v>1</v>
      </c>
      <c r="I499">
        <v>0.30151134457776363</v>
      </c>
      <c r="J499">
        <f t="shared" si="22"/>
        <v>0.30151134457776363</v>
      </c>
      <c r="M499">
        <v>13.708333015441895</v>
      </c>
      <c r="N499">
        <v>-0.651951253414154</v>
      </c>
      <c r="O499">
        <f t="shared" si="23"/>
        <v>-0.651951253414154</v>
      </c>
    </row>
    <row r="500" spans="2:15" ht="12.75">
      <c r="B500">
        <v>19</v>
      </c>
      <c r="C500">
        <v>1</v>
      </c>
      <c r="D500">
        <v>0.9534625892455924</v>
      </c>
      <c r="E500">
        <f t="shared" si="21"/>
        <v>0.9534625892455924</v>
      </c>
      <c r="G500">
        <v>13.75</v>
      </c>
      <c r="H500">
        <v>1</v>
      </c>
      <c r="I500">
        <v>0.30151134457776363</v>
      </c>
      <c r="J500">
        <f t="shared" si="22"/>
        <v>0.30151134457776363</v>
      </c>
      <c r="M500">
        <v>13.75</v>
      </c>
      <c r="N500">
        <v>-0.651951253414154</v>
      </c>
      <c r="O500">
        <f t="shared" si="23"/>
        <v>-0.651951253414154</v>
      </c>
    </row>
    <row r="501" spans="2:15" ht="12.75">
      <c r="B501">
        <v>19.04166603088379</v>
      </c>
      <c r="C501">
        <v>1</v>
      </c>
      <c r="D501">
        <v>0.9534625892455924</v>
      </c>
      <c r="E501">
        <f t="shared" si="21"/>
        <v>0.9534625892455924</v>
      </c>
      <c r="G501">
        <v>13.75</v>
      </c>
      <c r="H501">
        <v>-1</v>
      </c>
      <c r="I501">
        <v>-0.30151134457776363</v>
      </c>
      <c r="J501">
        <f t="shared" si="22"/>
        <v>-0.30151134457776363</v>
      </c>
      <c r="M501">
        <v>13.75</v>
      </c>
      <c r="N501">
        <v>-1.2549738883972168</v>
      </c>
      <c r="O501">
        <f t="shared" si="23"/>
        <v>-1.2549738883972168</v>
      </c>
    </row>
    <row r="502" spans="2:15" ht="12.75">
      <c r="B502">
        <v>19.08333396911621</v>
      </c>
      <c r="C502">
        <v>1</v>
      </c>
      <c r="D502">
        <v>0.9534625892455924</v>
      </c>
      <c r="E502">
        <f t="shared" si="21"/>
        <v>0.9534625892455924</v>
      </c>
      <c r="G502">
        <v>13.791666984558105</v>
      </c>
      <c r="H502">
        <v>-1</v>
      </c>
      <c r="I502">
        <v>-0.30151134457776363</v>
      </c>
      <c r="J502">
        <f t="shared" si="22"/>
        <v>-0.30151134457776363</v>
      </c>
      <c r="M502">
        <v>13.791666984558105</v>
      </c>
      <c r="N502">
        <v>-1.2549738883972168</v>
      </c>
      <c r="O502">
        <f t="shared" si="23"/>
        <v>-1.2549738883972168</v>
      </c>
    </row>
    <row r="503" spans="2:15" ht="12.75">
      <c r="B503">
        <v>19.125</v>
      </c>
      <c r="C503">
        <v>1</v>
      </c>
      <c r="D503">
        <v>0.9534625892455924</v>
      </c>
      <c r="E503">
        <f t="shared" si="21"/>
        <v>0.9534625892455924</v>
      </c>
      <c r="G503">
        <v>13.833333015441895</v>
      </c>
      <c r="H503">
        <v>-1</v>
      </c>
      <c r="I503">
        <v>-0.30151134457776363</v>
      </c>
      <c r="J503">
        <f t="shared" si="22"/>
        <v>-0.30151134457776363</v>
      </c>
      <c r="M503">
        <v>13.833333015441895</v>
      </c>
      <c r="N503">
        <v>-1.2549738883972168</v>
      </c>
      <c r="O503">
        <f t="shared" si="23"/>
        <v>-1.2549738883972168</v>
      </c>
    </row>
    <row r="504" spans="2:15" ht="12.75">
      <c r="B504">
        <v>19.16666603088379</v>
      </c>
      <c r="C504">
        <v>1</v>
      </c>
      <c r="D504">
        <v>0.9534625892455924</v>
      </c>
      <c r="E504">
        <f t="shared" si="21"/>
        <v>0.9534625892455924</v>
      </c>
      <c r="G504">
        <v>13.833333015441895</v>
      </c>
      <c r="H504">
        <v>1</v>
      </c>
      <c r="I504">
        <v>0.30151134457776363</v>
      </c>
      <c r="J504">
        <f t="shared" si="22"/>
        <v>0.30151134457776363</v>
      </c>
      <c r="M504">
        <v>13.833333015441895</v>
      </c>
      <c r="N504">
        <v>-0.651951253414154</v>
      </c>
      <c r="O504">
        <f t="shared" si="23"/>
        <v>-0.651951253414154</v>
      </c>
    </row>
    <row r="505" spans="2:15" ht="12.75">
      <c r="B505">
        <v>19.20833396911621</v>
      </c>
      <c r="C505">
        <v>1</v>
      </c>
      <c r="D505">
        <v>0.9534625892455924</v>
      </c>
      <c r="E505">
        <f t="shared" si="21"/>
        <v>0.9534625892455924</v>
      </c>
      <c r="G505">
        <v>13.875</v>
      </c>
      <c r="H505">
        <v>1</v>
      </c>
      <c r="I505">
        <v>0.30151134457776363</v>
      </c>
      <c r="J505">
        <f t="shared" si="22"/>
        <v>0.30151134457776363</v>
      </c>
      <c r="M505">
        <v>13.875</v>
      </c>
      <c r="N505">
        <v>-0.651951253414154</v>
      </c>
      <c r="O505">
        <f t="shared" si="23"/>
        <v>-0.651951253414154</v>
      </c>
    </row>
    <row r="506" spans="2:15" ht="12.75">
      <c r="B506">
        <v>19.25</v>
      </c>
      <c r="C506">
        <v>1</v>
      </c>
      <c r="D506">
        <v>0.9534625892455924</v>
      </c>
      <c r="E506">
        <f t="shared" si="21"/>
        <v>0.9534625892455924</v>
      </c>
      <c r="G506">
        <v>13.916666984558105</v>
      </c>
      <c r="H506">
        <v>1</v>
      </c>
      <c r="I506">
        <v>0.30151134457776363</v>
      </c>
      <c r="J506">
        <f t="shared" si="22"/>
        <v>0.30151134457776363</v>
      </c>
      <c r="M506">
        <v>13.916666984558105</v>
      </c>
      <c r="N506">
        <v>-0.651951253414154</v>
      </c>
      <c r="O506">
        <f t="shared" si="23"/>
        <v>-0.651951253414154</v>
      </c>
    </row>
    <row r="507" spans="2:15" ht="12.75">
      <c r="B507">
        <v>19.29166603088379</v>
      </c>
      <c r="C507">
        <v>1</v>
      </c>
      <c r="D507">
        <v>0.9534625892455924</v>
      </c>
      <c r="E507">
        <f t="shared" si="21"/>
        <v>0.9534625892455924</v>
      </c>
      <c r="G507">
        <v>13.916666984558105</v>
      </c>
      <c r="H507">
        <v>-1</v>
      </c>
      <c r="I507">
        <v>-0.30151134457776363</v>
      </c>
      <c r="J507">
        <f t="shared" si="22"/>
        <v>-0.30151134457776363</v>
      </c>
      <c r="M507">
        <v>13.916666984558105</v>
      </c>
      <c r="N507">
        <v>-1.2549738883972168</v>
      </c>
      <c r="O507">
        <f t="shared" si="23"/>
        <v>-1.2549738883972168</v>
      </c>
    </row>
    <row r="508" spans="2:15" ht="12.75">
      <c r="B508">
        <v>19.33333396911621</v>
      </c>
      <c r="C508">
        <v>1</v>
      </c>
      <c r="D508">
        <v>0.9534625892455924</v>
      </c>
      <c r="E508">
        <f t="shared" si="21"/>
        <v>0.9534625892455924</v>
      </c>
      <c r="G508">
        <v>13.958333015441895</v>
      </c>
      <c r="H508">
        <v>-1</v>
      </c>
      <c r="I508">
        <v>-0.30151134457776363</v>
      </c>
      <c r="J508">
        <f t="shared" si="22"/>
        <v>-0.30151134457776363</v>
      </c>
      <c r="M508">
        <v>13.958333015441895</v>
      </c>
      <c r="N508">
        <v>-1.2549738883972168</v>
      </c>
      <c r="O508">
        <f t="shared" si="23"/>
        <v>-1.2549738883972168</v>
      </c>
    </row>
    <row r="509" spans="2:15" ht="12.75">
      <c r="B509">
        <v>19.375</v>
      </c>
      <c r="C509">
        <v>1</v>
      </c>
      <c r="D509">
        <v>0.9534625892455924</v>
      </c>
      <c r="E509">
        <f t="shared" si="21"/>
        <v>0.9534625892455924</v>
      </c>
      <c r="G509">
        <v>14</v>
      </c>
      <c r="H509">
        <v>-1</v>
      </c>
      <c r="I509">
        <v>-0.30151134457776363</v>
      </c>
      <c r="J509">
        <f t="shared" si="22"/>
        <v>-0.30151134457776363</v>
      </c>
      <c r="M509">
        <v>14</v>
      </c>
      <c r="N509">
        <v>-1.2549738883972168</v>
      </c>
      <c r="O509">
        <f t="shared" si="23"/>
        <v>-1.2549738883972168</v>
      </c>
    </row>
    <row r="510" spans="2:15" ht="12.75">
      <c r="B510">
        <v>19.41666603088379</v>
      </c>
      <c r="C510">
        <v>1</v>
      </c>
      <c r="D510">
        <v>0.9534625892455924</v>
      </c>
      <c r="E510">
        <f t="shared" si="21"/>
        <v>0.9534625892455924</v>
      </c>
      <c r="G510">
        <v>14</v>
      </c>
      <c r="H510">
        <v>1</v>
      </c>
      <c r="I510">
        <v>0.30151134457776363</v>
      </c>
      <c r="J510">
        <f t="shared" si="22"/>
        <v>0.30151134457776363</v>
      </c>
      <c r="M510">
        <v>14</v>
      </c>
      <c r="N510">
        <v>1.2549738883972168</v>
      </c>
      <c r="O510">
        <f t="shared" si="23"/>
        <v>1.2549738883972168</v>
      </c>
    </row>
    <row r="511" spans="2:15" ht="12.75">
      <c r="B511">
        <v>19.45833396911621</v>
      </c>
      <c r="C511">
        <v>1</v>
      </c>
      <c r="D511">
        <v>0.9534625892455924</v>
      </c>
      <c r="E511">
        <f t="shared" si="21"/>
        <v>0.9534625892455924</v>
      </c>
      <c r="G511">
        <v>14.041666984558105</v>
      </c>
      <c r="H511">
        <v>1</v>
      </c>
      <c r="I511">
        <v>0.30151134457776363</v>
      </c>
      <c r="J511">
        <f t="shared" si="22"/>
        <v>0.30151134457776363</v>
      </c>
      <c r="M511">
        <v>14.041666984558105</v>
      </c>
      <c r="N511">
        <v>1.2549738883972168</v>
      </c>
      <c r="O511">
        <f t="shared" si="23"/>
        <v>1.2549738883972168</v>
      </c>
    </row>
    <row r="512" spans="2:15" ht="12.75">
      <c r="B512">
        <v>19.5</v>
      </c>
      <c r="C512">
        <v>1</v>
      </c>
      <c r="D512">
        <v>0.9534625892455924</v>
      </c>
      <c r="E512">
        <f t="shared" si="21"/>
        <v>0.9534625892455924</v>
      </c>
      <c r="G512">
        <v>14.083333015441895</v>
      </c>
      <c r="H512">
        <v>1</v>
      </c>
      <c r="I512">
        <v>0.30151134457776363</v>
      </c>
      <c r="J512">
        <f t="shared" si="22"/>
        <v>0.30151134457776363</v>
      </c>
      <c r="M512">
        <v>14.083333015441895</v>
      </c>
      <c r="N512">
        <v>1.2549738883972168</v>
      </c>
      <c r="O512">
        <f t="shared" si="23"/>
        <v>1.2549738883972168</v>
      </c>
    </row>
    <row r="513" spans="2:15" ht="12.75">
      <c r="B513">
        <v>19.5</v>
      </c>
      <c r="C513">
        <v>-1</v>
      </c>
      <c r="D513">
        <v>-0.9534625892455924</v>
      </c>
      <c r="E513">
        <f t="shared" si="21"/>
        <v>-0.9534625892455924</v>
      </c>
      <c r="G513">
        <v>14.083333015441895</v>
      </c>
      <c r="H513">
        <v>-1</v>
      </c>
      <c r="I513">
        <v>-0.30151134457776363</v>
      </c>
      <c r="J513">
        <f t="shared" si="22"/>
        <v>-0.30151134457776363</v>
      </c>
      <c r="M513">
        <v>14.083333015441895</v>
      </c>
      <c r="N513">
        <v>0.651951253414154</v>
      </c>
      <c r="O513">
        <f t="shared" si="23"/>
        <v>0.651951253414154</v>
      </c>
    </row>
    <row r="514" spans="2:15" ht="12.75">
      <c r="B514">
        <v>19.54166603088379</v>
      </c>
      <c r="C514">
        <v>-1</v>
      </c>
      <c r="D514">
        <v>-0.9534625892455924</v>
      </c>
      <c r="E514">
        <f t="shared" si="21"/>
        <v>-0.9534625892455924</v>
      </c>
      <c r="G514">
        <v>14.125</v>
      </c>
      <c r="H514">
        <v>-1</v>
      </c>
      <c r="I514">
        <v>-0.30151134457776363</v>
      </c>
      <c r="J514">
        <f t="shared" si="22"/>
        <v>-0.30151134457776363</v>
      </c>
      <c r="M514">
        <v>14.125</v>
      </c>
      <c r="N514">
        <v>0.651951253414154</v>
      </c>
      <c r="O514">
        <f t="shared" si="23"/>
        <v>0.651951253414154</v>
      </c>
    </row>
    <row r="515" spans="2:15" ht="12.75">
      <c r="B515">
        <v>19.58333396911621</v>
      </c>
      <c r="C515">
        <v>-1</v>
      </c>
      <c r="D515">
        <v>-0.9534625892455924</v>
      </c>
      <c r="E515">
        <f t="shared" si="21"/>
        <v>-0.9534625892455924</v>
      </c>
      <c r="G515">
        <v>14.166666984558105</v>
      </c>
      <c r="H515">
        <v>-1</v>
      </c>
      <c r="I515">
        <v>-0.30151134457776363</v>
      </c>
      <c r="J515">
        <f t="shared" si="22"/>
        <v>-0.30151134457776363</v>
      </c>
      <c r="M515">
        <v>14.166666984558105</v>
      </c>
      <c r="N515">
        <v>0.651951253414154</v>
      </c>
      <c r="O515">
        <f t="shared" si="23"/>
        <v>0.651951253414154</v>
      </c>
    </row>
    <row r="516" spans="2:15" ht="12.75">
      <c r="B516">
        <v>19.625</v>
      </c>
      <c r="C516">
        <v>-1</v>
      </c>
      <c r="D516">
        <v>-0.9534625892455924</v>
      </c>
      <c r="E516">
        <f t="shared" si="21"/>
        <v>-0.9534625892455924</v>
      </c>
      <c r="G516">
        <v>14.166666984558105</v>
      </c>
      <c r="H516">
        <v>1</v>
      </c>
      <c r="I516">
        <v>0.30151134457776363</v>
      </c>
      <c r="J516">
        <f t="shared" si="22"/>
        <v>0.30151134457776363</v>
      </c>
      <c r="M516">
        <v>14.166666984558105</v>
      </c>
      <c r="N516">
        <v>1.2549738883972168</v>
      </c>
      <c r="O516">
        <f t="shared" si="23"/>
        <v>1.2549738883972168</v>
      </c>
    </row>
    <row r="517" spans="2:15" ht="12.75">
      <c r="B517">
        <v>19.66666603088379</v>
      </c>
      <c r="C517">
        <v>-1</v>
      </c>
      <c r="D517">
        <v>-0.9534625892455924</v>
      </c>
      <c r="E517">
        <f t="shared" si="21"/>
        <v>-0.9534625892455924</v>
      </c>
      <c r="G517">
        <v>14.208333015441895</v>
      </c>
      <c r="H517">
        <v>1</v>
      </c>
      <c r="I517">
        <v>0.30151134457776363</v>
      </c>
      <c r="J517">
        <f t="shared" si="22"/>
        <v>0.30151134457776363</v>
      </c>
      <c r="M517">
        <v>14.208333015441895</v>
      </c>
      <c r="N517">
        <v>1.2549738883972168</v>
      </c>
      <c r="O517">
        <f t="shared" si="23"/>
        <v>1.2549738883972168</v>
      </c>
    </row>
    <row r="518" spans="2:15" ht="12.75">
      <c r="B518">
        <v>19.70833396911621</v>
      </c>
      <c r="C518">
        <v>-1</v>
      </c>
      <c r="D518">
        <v>-0.9534625892455924</v>
      </c>
      <c r="E518">
        <f t="shared" si="21"/>
        <v>-0.9534625892455924</v>
      </c>
      <c r="G518">
        <v>14.25</v>
      </c>
      <c r="H518">
        <v>1</v>
      </c>
      <c r="I518">
        <v>0.30151134457776363</v>
      </c>
      <c r="J518">
        <f t="shared" si="22"/>
        <v>0.30151134457776363</v>
      </c>
      <c r="M518">
        <v>14.25</v>
      </c>
      <c r="N518">
        <v>1.2549738883972168</v>
      </c>
      <c r="O518">
        <f t="shared" si="23"/>
        <v>1.2549738883972168</v>
      </c>
    </row>
    <row r="519" spans="2:15" ht="12.75">
      <c r="B519">
        <v>19.75</v>
      </c>
      <c r="C519">
        <v>-1</v>
      </c>
      <c r="D519">
        <v>-0.9534625892455924</v>
      </c>
      <c r="E519">
        <f aca="true" t="shared" si="24" ref="E519:E577">IF($E$2=1,D519,5)</f>
        <v>-0.9534625892455924</v>
      </c>
      <c r="G519">
        <v>14.25</v>
      </c>
      <c r="H519">
        <v>-1</v>
      </c>
      <c r="I519">
        <v>-0.30151134457776363</v>
      </c>
      <c r="J519">
        <f aca="true" t="shared" si="25" ref="J519:J582">IF($J$2=1,I519,5)</f>
        <v>-0.30151134457776363</v>
      </c>
      <c r="M519">
        <v>14.25</v>
      </c>
      <c r="N519">
        <v>0.651951253414154</v>
      </c>
      <c r="O519">
        <f aca="true" t="shared" si="26" ref="O519:O582">IF($O$2=1,N519,5)</f>
        <v>0.651951253414154</v>
      </c>
    </row>
    <row r="520" spans="2:15" ht="12.75">
      <c r="B520">
        <v>19.79166603088379</v>
      </c>
      <c r="C520">
        <v>-1</v>
      </c>
      <c r="D520">
        <v>-0.9534625892455924</v>
      </c>
      <c r="E520">
        <f t="shared" si="24"/>
        <v>-0.9534625892455924</v>
      </c>
      <c r="G520">
        <v>14.291666984558105</v>
      </c>
      <c r="H520">
        <v>-1</v>
      </c>
      <c r="I520">
        <v>-0.30151134457776363</v>
      </c>
      <c r="J520">
        <f t="shared" si="25"/>
        <v>-0.30151134457776363</v>
      </c>
      <c r="M520">
        <v>14.291666984558105</v>
      </c>
      <c r="N520">
        <v>0.651951253414154</v>
      </c>
      <c r="O520">
        <f t="shared" si="26"/>
        <v>0.651951253414154</v>
      </c>
    </row>
    <row r="521" spans="2:15" ht="12.75">
      <c r="B521">
        <v>19.83333396911621</v>
      </c>
      <c r="C521">
        <v>-1</v>
      </c>
      <c r="D521">
        <v>-0.9534625892455924</v>
      </c>
      <c r="E521">
        <f t="shared" si="24"/>
        <v>-0.9534625892455924</v>
      </c>
      <c r="G521">
        <v>14.333333015441895</v>
      </c>
      <c r="H521">
        <v>-1</v>
      </c>
      <c r="I521">
        <v>-0.30151134457776363</v>
      </c>
      <c r="J521">
        <f t="shared" si="25"/>
        <v>-0.30151134457776363</v>
      </c>
      <c r="M521">
        <v>14.333333015441895</v>
      </c>
      <c r="N521">
        <v>0.651951253414154</v>
      </c>
      <c r="O521">
        <f t="shared" si="26"/>
        <v>0.651951253414154</v>
      </c>
    </row>
    <row r="522" spans="2:15" ht="12.75">
      <c r="B522">
        <v>19.875</v>
      </c>
      <c r="C522">
        <v>-1</v>
      </c>
      <c r="D522">
        <v>-0.9534625892455924</v>
      </c>
      <c r="E522">
        <f t="shared" si="24"/>
        <v>-0.9534625892455924</v>
      </c>
      <c r="G522">
        <v>14.333333015441895</v>
      </c>
      <c r="H522">
        <v>1</v>
      </c>
      <c r="I522">
        <v>0.30151134457776363</v>
      </c>
      <c r="J522">
        <f t="shared" si="25"/>
        <v>0.30151134457776363</v>
      </c>
      <c r="M522">
        <v>14.333333015441895</v>
      </c>
      <c r="N522">
        <v>1.2549738883972168</v>
      </c>
      <c r="O522">
        <f t="shared" si="26"/>
        <v>1.2549738883972168</v>
      </c>
    </row>
    <row r="523" spans="2:15" ht="12.75">
      <c r="B523">
        <v>19.91666603088379</v>
      </c>
      <c r="C523">
        <v>-1</v>
      </c>
      <c r="D523">
        <v>-0.9534625892455924</v>
      </c>
      <c r="E523">
        <f t="shared" si="24"/>
        <v>-0.9534625892455924</v>
      </c>
      <c r="G523">
        <v>14.375</v>
      </c>
      <c r="H523">
        <v>1</v>
      </c>
      <c r="I523">
        <v>0.30151134457776363</v>
      </c>
      <c r="J523">
        <f t="shared" si="25"/>
        <v>0.30151134457776363</v>
      </c>
      <c r="M523">
        <v>14.375</v>
      </c>
      <c r="N523">
        <v>1.2549738883972168</v>
      </c>
      <c r="O523">
        <f t="shared" si="26"/>
        <v>1.2549738883972168</v>
      </c>
    </row>
    <row r="524" spans="2:15" ht="12.75">
      <c r="B524">
        <v>19.95833396911621</v>
      </c>
      <c r="C524">
        <v>-1</v>
      </c>
      <c r="D524">
        <v>-0.9534625892455924</v>
      </c>
      <c r="E524">
        <f t="shared" si="24"/>
        <v>-0.9534625892455924</v>
      </c>
      <c r="G524">
        <v>14.416666984558105</v>
      </c>
      <c r="H524">
        <v>1</v>
      </c>
      <c r="I524">
        <v>0.30151134457776363</v>
      </c>
      <c r="J524">
        <f t="shared" si="25"/>
        <v>0.30151134457776363</v>
      </c>
      <c r="M524">
        <v>14.416666984558105</v>
      </c>
      <c r="N524">
        <v>1.2549738883972168</v>
      </c>
      <c r="O524">
        <f t="shared" si="26"/>
        <v>1.2549738883972168</v>
      </c>
    </row>
    <row r="525" spans="2:15" ht="12.75">
      <c r="B525">
        <v>20</v>
      </c>
      <c r="C525">
        <v>-1</v>
      </c>
      <c r="D525">
        <v>-0.9534625892455924</v>
      </c>
      <c r="E525">
        <f t="shared" si="24"/>
        <v>-0.9534625892455924</v>
      </c>
      <c r="G525">
        <v>14.416666984558105</v>
      </c>
      <c r="H525">
        <v>-1</v>
      </c>
      <c r="I525">
        <v>-0.30151134457776363</v>
      </c>
      <c r="J525">
        <f t="shared" si="25"/>
        <v>-0.30151134457776363</v>
      </c>
      <c r="M525">
        <v>14.416666984558105</v>
      </c>
      <c r="N525">
        <v>0.651951253414154</v>
      </c>
      <c r="O525">
        <f t="shared" si="26"/>
        <v>0.651951253414154</v>
      </c>
    </row>
    <row r="526" spans="2:15" ht="12.75">
      <c r="B526">
        <v>20</v>
      </c>
      <c r="C526">
        <v>1</v>
      </c>
      <c r="D526">
        <v>0.9534625892455924</v>
      </c>
      <c r="E526">
        <f t="shared" si="24"/>
        <v>0.9534625892455924</v>
      </c>
      <c r="G526">
        <v>14.458333015441895</v>
      </c>
      <c r="H526">
        <v>-1</v>
      </c>
      <c r="I526">
        <v>-0.30151134457776363</v>
      </c>
      <c r="J526">
        <f t="shared" si="25"/>
        <v>-0.30151134457776363</v>
      </c>
      <c r="M526">
        <v>14.458333015441895</v>
      </c>
      <c r="N526">
        <v>0.651951253414154</v>
      </c>
      <c r="O526">
        <f t="shared" si="26"/>
        <v>0.651951253414154</v>
      </c>
    </row>
    <row r="527" spans="2:15" ht="12.75">
      <c r="B527">
        <v>20.04166603088379</v>
      </c>
      <c r="C527">
        <v>1</v>
      </c>
      <c r="D527">
        <v>0.9534625892455924</v>
      </c>
      <c r="E527">
        <f t="shared" si="24"/>
        <v>0.9534625892455924</v>
      </c>
      <c r="G527">
        <v>14.5</v>
      </c>
      <c r="H527">
        <v>-1</v>
      </c>
      <c r="I527">
        <v>-0.30151134457776363</v>
      </c>
      <c r="J527">
        <f t="shared" si="25"/>
        <v>-0.30151134457776363</v>
      </c>
      <c r="M527">
        <v>14.5</v>
      </c>
      <c r="N527">
        <v>0.651951253414154</v>
      </c>
      <c r="O527">
        <f t="shared" si="26"/>
        <v>0.651951253414154</v>
      </c>
    </row>
    <row r="528" spans="2:15" ht="12.75">
      <c r="B528">
        <v>20.08333396911621</v>
      </c>
      <c r="C528">
        <v>1</v>
      </c>
      <c r="D528">
        <v>0.9534625892455924</v>
      </c>
      <c r="E528">
        <f t="shared" si="24"/>
        <v>0.9534625892455924</v>
      </c>
      <c r="G528">
        <v>14.5</v>
      </c>
      <c r="H528">
        <v>1</v>
      </c>
      <c r="I528">
        <v>0.30151134457776363</v>
      </c>
      <c r="J528">
        <f t="shared" si="25"/>
        <v>0.30151134457776363</v>
      </c>
      <c r="M528">
        <v>14.5</v>
      </c>
      <c r="N528">
        <v>-0.651951253414154</v>
      </c>
      <c r="O528">
        <f t="shared" si="26"/>
        <v>-0.651951253414154</v>
      </c>
    </row>
    <row r="529" spans="2:15" ht="12.75">
      <c r="B529">
        <v>20.125</v>
      </c>
      <c r="C529">
        <v>1</v>
      </c>
      <c r="D529">
        <v>0.9534625892455924</v>
      </c>
      <c r="E529">
        <f t="shared" si="24"/>
        <v>0.9534625892455924</v>
      </c>
      <c r="G529">
        <v>14.541666984558105</v>
      </c>
      <c r="H529">
        <v>1</v>
      </c>
      <c r="I529">
        <v>0.30151134457776363</v>
      </c>
      <c r="J529">
        <f t="shared" si="25"/>
        <v>0.30151134457776363</v>
      </c>
      <c r="M529">
        <v>14.541666984558105</v>
      </c>
      <c r="N529">
        <v>-0.651951253414154</v>
      </c>
      <c r="O529">
        <f t="shared" si="26"/>
        <v>-0.651951253414154</v>
      </c>
    </row>
    <row r="530" spans="2:15" ht="12.75">
      <c r="B530">
        <v>20.16666603088379</v>
      </c>
      <c r="C530">
        <v>1</v>
      </c>
      <c r="D530">
        <v>0.9534625892455924</v>
      </c>
      <c r="E530">
        <f t="shared" si="24"/>
        <v>0.9534625892455924</v>
      </c>
      <c r="G530">
        <v>14.583333015441895</v>
      </c>
      <c r="H530">
        <v>1</v>
      </c>
      <c r="I530">
        <v>0.30151134457776363</v>
      </c>
      <c r="J530">
        <f t="shared" si="25"/>
        <v>0.30151134457776363</v>
      </c>
      <c r="M530">
        <v>14.583333015441895</v>
      </c>
      <c r="N530">
        <v>-0.651951253414154</v>
      </c>
      <c r="O530">
        <f t="shared" si="26"/>
        <v>-0.651951253414154</v>
      </c>
    </row>
    <row r="531" spans="2:15" ht="12.75">
      <c r="B531">
        <v>20.20833396911621</v>
      </c>
      <c r="C531">
        <v>1</v>
      </c>
      <c r="D531">
        <v>0.9534625892455924</v>
      </c>
      <c r="E531">
        <f t="shared" si="24"/>
        <v>0.9534625892455924</v>
      </c>
      <c r="G531">
        <v>14.583333015441895</v>
      </c>
      <c r="H531">
        <v>-1</v>
      </c>
      <c r="I531">
        <v>-0.30151134457776363</v>
      </c>
      <c r="J531">
        <f t="shared" si="25"/>
        <v>-0.30151134457776363</v>
      </c>
      <c r="M531">
        <v>14.583333015441895</v>
      </c>
      <c r="N531">
        <v>-1.2549738883972168</v>
      </c>
      <c r="O531">
        <f t="shared" si="26"/>
        <v>-1.2549738883972168</v>
      </c>
    </row>
    <row r="532" spans="2:15" ht="12.75">
      <c r="B532">
        <v>20.25</v>
      </c>
      <c r="C532">
        <v>1</v>
      </c>
      <c r="D532">
        <v>0.9534625892455924</v>
      </c>
      <c r="E532">
        <f t="shared" si="24"/>
        <v>0.9534625892455924</v>
      </c>
      <c r="G532">
        <v>14.625</v>
      </c>
      <c r="H532">
        <v>-1</v>
      </c>
      <c r="I532">
        <v>-0.30151134457776363</v>
      </c>
      <c r="J532">
        <f t="shared" si="25"/>
        <v>-0.30151134457776363</v>
      </c>
      <c r="M532">
        <v>14.625</v>
      </c>
      <c r="N532">
        <v>-1.2549738883972168</v>
      </c>
      <c r="O532">
        <f t="shared" si="26"/>
        <v>-1.2549738883972168</v>
      </c>
    </row>
    <row r="533" spans="2:15" ht="12.75">
      <c r="B533">
        <v>20.29166603088379</v>
      </c>
      <c r="C533">
        <v>1</v>
      </c>
      <c r="D533">
        <v>0.9534625892455924</v>
      </c>
      <c r="E533">
        <f t="shared" si="24"/>
        <v>0.9534625892455924</v>
      </c>
      <c r="G533">
        <v>14.666666984558105</v>
      </c>
      <c r="H533">
        <v>-1</v>
      </c>
      <c r="I533">
        <v>-0.30151134457776363</v>
      </c>
      <c r="J533">
        <f t="shared" si="25"/>
        <v>-0.30151134457776363</v>
      </c>
      <c r="M533">
        <v>14.666666984558105</v>
      </c>
      <c r="N533">
        <v>-1.2549738883972168</v>
      </c>
      <c r="O533">
        <f t="shared" si="26"/>
        <v>-1.2549738883972168</v>
      </c>
    </row>
    <row r="534" spans="2:15" ht="12.75">
      <c r="B534">
        <v>20.33333396911621</v>
      </c>
      <c r="C534">
        <v>1</v>
      </c>
      <c r="D534">
        <v>0.9534625892455924</v>
      </c>
      <c r="E534">
        <f t="shared" si="24"/>
        <v>0.9534625892455924</v>
      </c>
      <c r="G534">
        <v>14.666666984558105</v>
      </c>
      <c r="H534">
        <v>1</v>
      </c>
      <c r="I534">
        <v>0.30151134457776363</v>
      </c>
      <c r="J534">
        <f t="shared" si="25"/>
        <v>0.30151134457776363</v>
      </c>
      <c r="M534">
        <v>14.666666984558105</v>
      </c>
      <c r="N534">
        <v>-0.651951253414154</v>
      </c>
      <c r="O534">
        <f t="shared" si="26"/>
        <v>-0.651951253414154</v>
      </c>
    </row>
    <row r="535" spans="2:15" ht="12.75">
      <c r="B535">
        <v>20.375</v>
      </c>
      <c r="C535">
        <v>1</v>
      </c>
      <c r="D535">
        <v>0.9534625892455924</v>
      </c>
      <c r="E535">
        <f t="shared" si="24"/>
        <v>0.9534625892455924</v>
      </c>
      <c r="G535">
        <v>14.708333015441895</v>
      </c>
      <c r="H535">
        <v>1</v>
      </c>
      <c r="I535">
        <v>0.30151134457776363</v>
      </c>
      <c r="J535">
        <f t="shared" si="25"/>
        <v>0.30151134457776363</v>
      </c>
      <c r="M535">
        <v>14.708333015441895</v>
      </c>
      <c r="N535">
        <v>-0.651951253414154</v>
      </c>
      <c r="O535">
        <f t="shared" si="26"/>
        <v>-0.651951253414154</v>
      </c>
    </row>
    <row r="536" spans="2:15" ht="12.75">
      <c r="B536">
        <v>20.41666603088379</v>
      </c>
      <c r="C536">
        <v>1</v>
      </c>
      <c r="D536">
        <v>0.9534625892455924</v>
      </c>
      <c r="E536">
        <f t="shared" si="24"/>
        <v>0.9534625892455924</v>
      </c>
      <c r="G536">
        <v>14.75</v>
      </c>
      <c r="H536">
        <v>1</v>
      </c>
      <c r="I536">
        <v>0.30151134457776363</v>
      </c>
      <c r="J536">
        <f t="shared" si="25"/>
        <v>0.30151134457776363</v>
      </c>
      <c r="M536">
        <v>14.75</v>
      </c>
      <c r="N536">
        <v>-0.651951253414154</v>
      </c>
      <c r="O536">
        <f t="shared" si="26"/>
        <v>-0.651951253414154</v>
      </c>
    </row>
    <row r="537" spans="2:15" ht="12.75">
      <c r="B537">
        <v>20.45833396911621</v>
      </c>
      <c r="C537">
        <v>1</v>
      </c>
      <c r="D537">
        <v>0.9534625892455924</v>
      </c>
      <c r="E537">
        <f t="shared" si="24"/>
        <v>0.9534625892455924</v>
      </c>
      <c r="G537">
        <v>14.75</v>
      </c>
      <c r="H537">
        <v>-1</v>
      </c>
      <c r="I537">
        <v>-0.30151134457776363</v>
      </c>
      <c r="J537">
        <f t="shared" si="25"/>
        <v>-0.30151134457776363</v>
      </c>
      <c r="M537">
        <v>14.75</v>
      </c>
      <c r="N537">
        <v>-1.2549738883972168</v>
      </c>
      <c r="O537">
        <f t="shared" si="26"/>
        <v>-1.2549738883972168</v>
      </c>
    </row>
    <row r="538" spans="2:15" ht="12.75">
      <c r="B538">
        <v>20.5</v>
      </c>
      <c r="C538">
        <v>1</v>
      </c>
      <c r="D538">
        <v>0.9534625892455924</v>
      </c>
      <c r="E538">
        <f t="shared" si="24"/>
        <v>0.9534625892455924</v>
      </c>
      <c r="G538">
        <v>14.791666984558105</v>
      </c>
      <c r="H538">
        <v>-1</v>
      </c>
      <c r="I538">
        <v>-0.30151134457776363</v>
      </c>
      <c r="J538">
        <f t="shared" si="25"/>
        <v>-0.30151134457776363</v>
      </c>
      <c r="M538">
        <v>14.791666984558105</v>
      </c>
      <c r="N538">
        <v>-1.2549738883972168</v>
      </c>
      <c r="O538">
        <f t="shared" si="26"/>
        <v>-1.2549738883972168</v>
      </c>
    </row>
    <row r="539" spans="2:15" ht="12.75">
      <c r="B539">
        <v>20.5</v>
      </c>
      <c r="C539">
        <v>-1</v>
      </c>
      <c r="D539">
        <v>-0.9534625892455924</v>
      </c>
      <c r="E539">
        <f t="shared" si="24"/>
        <v>-0.9534625892455924</v>
      </c>
      <c r="G539">
        <v>14.833333015441895</v>
      </c>
      <c r="H539">
        <v>-1</v>
      </c>
      <c r="I539">
        <v>-0.30151134457776363</v>
      </c>
      <c r="J539">
        <f t="shared" si="25"/>
        <v>-0.30151134457776363</v>
      </c>
      <c r="M539">
        <v>14.833333015441895</v>
      </c>
      <c r="N539">
        <v>-1.2549738883972168</v>
      </c>
      <c r="O539">
        <f t="shared" si="26"/>
        <v>-1.2549738883972168</v>
      </c>
    </row>
    <row r="540" spans="2:15" ht="12.75">
      <c r="B540">
        <v>20.54166603088379</v>
      </c>
      <c r="C540">
        <v>-1</v>
      </c>
      <c r="D540">
        <v>-0.9534625892455924</v>
      </c>
      <c r="E540">
        <f t="shared" si="24"/>
        <v>-0.9534625892455924</v>
      </c>
      <c r="G540">
        <v>14.833333015441895</v>
      </c>
      <c r="H540">
        <v>1</v>
      </c>
      <c r="I540">
        <v>0.30151134457776363</v>
      </c>
      <c r="J540">
        <f t="shared" si="25"/>
        <v>0.30151134457776363</v>
      </c>
      <c r="M540">
        <v>14.833333015441895</v>
      </c>
      <c r="N540">
        <v>-0.651951253414154</v>
      </c>
      <c r="O540">
        <f t="shared" si="26"/>
        <v>-0.651951253414154</v>
      </c>
    </row>
    <row r="541" spans="2:15" ht="12.75">
      <c r="B541">
        <v>20.58333396911621</v>
      </c>
      <c r="C541">
        <v>-1</v>
      </c>
      <c r="D541">
        <v>-0.9534625892455924</v>
      </c>
      <c r="E541">
        <f t="shared" si="24"/>
        <v>-0.9534625892455924</v>
      </c>
      <c r="G541">
        <v>14.875</v>
      </c>
      <c r="H541">
        <v>1</v>
      </c>
      <c r="I541">
        <v>0.30151134457776363</v>
      </c>
      <c r="J541">
        <f t="shared" si="25"/>
        <v>0.30151134457776363</v>
      </c>
      <c r="M541">
        <v>14.875</v>
      </c>
      <c r="N541">
        <v>-0.651951253414154</v>
      </c>
      <c r="O541">
        <f t="shared" si="26"/>
        <v>-0.651951253414154</v>
      </c>
    </row>
    <row r="542" spans="2:15" ht="12.75">
      <c r="B542">
        <v>20.625</v>
      </c>
      <c r="C542">
        <v>-1</v>
      </c>
      <c r="D542">
        <v>-0.9534625892455924</v>
      </c>
      <c r="E542">
        <f t="shared" si="24"/>
        <v>-0.9534625892455924</v>
      </c>
      <c r="G542">
        <v>14.916666984558105</v>
      </c>
      <c r="H542">
        <v>1</v>
      </c>
      <c r="I542">
        <v>0.30151134457776363</v>
      </c>
      <c r="J542">
        <f t="shared" si="25"/>
        <v>0.30151134457776363</v>
      </c>
      <c r="M542">
        <v>14.916666984558105</v>
      </c>
      <c r="N542">
        <v>-0.651951253414154</v>
      </c>
      <c r="O542">
        <f t="shared" si="26"/>
        <v>-0.651951253414154</v>
      </c>
    </row>
    <row r="543" spans="2:15" ht="12.75">
      <c r="B543">
        <v>20.66666603088379</v>
      </c>
      <c r="C543">
        <v>-1</v>
      </c>
      <c r="D543">
        <v>-0.9534625892455924</v>
      </c>
      <c r="E543">
        <f t="shared" si="24"/>
        <v>-0.9534625892455924</v>
      </c>
      <c r="G543">
        <v>14.916666984558105</v>
      </c>
      <c r="H543">
        <v>-1</v>
      </c>
      <c r="I543">
        <v>-0.30151134457776363</v>
      </c>
      <c r="J543">
        <f t="shared" si="25"/>
        <v>-0.30151134457776363</v>
      </c>
      <c r="M543">
        <v>14.916666984558105</v>
      </c>
      <c r="N543">
        <v>-1.2549738883972168</v>
      </c>
      <c r="O543">
        <f t="shared" si="26"/>
        <v>-1.2549738883972168</v>
      </c>
    </row>
    <row r="544" spans="2:15" ht="12.75">
      <c r="B544">
        <v>20.70833396911621</v>
      </c>
      <c r="C544">
        <v>-1</v>
      </c>
      <c r="D544">
        <v>-0.9534625892455924</v>
      </c>
      <c r="E544">
        <f t="shared" si="24"/>
        <v>-0.9534625892455924</v>
      </c>
      <c r="G544">
        <v>14.958333015441895</v>
      </c>
      <c r="H544">
        <v>-1</v>
      </c>
      <c r="I544">
        <v>-0.30151134457776363</v>
      </c>
      <c r="J544">
        <f t="shared" si="25"/>
        <v>-0.30151134457776363</v>
      </c>
      <c r="M544">
        <v>14.958333015441895</v>
      </c>
      <c r="N544">
        <v>-1.2549738883972168</v>
      </c>
      <c r="O544">
        <f t="shared" si="26"/>
        <v>-1.2549738883972168</v>
      </c>
    </row>
    <row r="545" spans="2:15" ht="12.75">
      <c r="B545">
        <v>20.75</v>
      </c>
      <c r="C545">
        <v>-1</v>
      </c>
      <c r="D545">
        <v>-0.9534625892455924</v>
      </c>
      <c r="E545">
        <f t="shared" si="24"/>
        <v>-0.9534625892455924</v>
      </c>
      <c r="G545">
        <v>15</v>
      </c>
      <c r="H545">
        <v>-1</v>
      </c>
      <c r="I545">
        <v>-0.30151134457776363</v>
      </c>
      <c r="J545">
        <f t="shared" si="25"/>
        <v>-0.30151134457776363</v>
      </c>
      <c r="M545">
        <v>15</v>
      </c>
      <c r="N545">
        <v>-1.2549738883972168</v>
      </c>
      <c r="O545">
        <f t="shared" si="26"/>
        <v>-1.2549738883972168</v>
      </c>
    </row>
    <row r="546" spans="2:15" ht="12.75">
      <c r="B546">
        <v>20.79166603088379</v>
      </c>
      <c r="C546">
        <v>-1</v>
      </c>
      <c r="D546">
        <v>-0.9534625892455924</v>
      </c>
      <c r="E546">
        <f t="shared" si="24"/>
        <v>-0.9534625892455924</v>
      </c>
      <c r="G546">
        <v>15</v>
      </c>
      <c r="H546">
        <v>1</v>
      </c>
      <c r="I546">
        <v>0.30151134457776363</v>
      </c>
      <c r="J546">
        <f t="shared" si="25"/>
        <v>0.30151134457776363</v>
      </c>
      <c r="M546">
        <v>15</v>
      </c>
      <c r="N546">
        <v>1.2549738883972168</v>
      </c>
      <c r="O546">
        <f t="shared" si="26"/>
        <v>1.2549738883972168</v>
      </c>
    </row>
    <row r="547" spans="2:15" ht="12.75">
      <c r="B547">
        <v>20.83333396911621</v>
      </c>
      <c r="C547">
        <v>-1</v>
      </c>
      <c r="D547">
        <v>-0.9534625892455924</v>
      </c>
      <c r="E547">
        <f t="shared" si="24"/>
        <v>-0.9534625892455924</v>
      </c>
      <c r="G547">
        <v>15.041666984558105</v>
      </c>
      <c r="H547">
        <v>1</v>
      </c>
      <c r="I547">
        <v>0.30151134457776363</v>
      </c>
      <c r="J547">
        <f t="shared" si="25"/>
        <v>0.30151134457776363</v>
      </c>
      <c r="M547">
        <v>15.041666984558105</v>
      </c>
      <c r="N547">
        <v>1.2549738883972168</v>
      </c>
      <c r="O547">
        <f t="shared" si="26"/>
        <v>1.2549738883972168</v>
      </c>
    </row>
    <row r="548" spans="2:15" ht="12.75">
      <c r="B548">
        <v>19.70833396911621</v>
      </c>
      <c r="C548">
        <v>-1</v>
      </c>
      <c r="D548">
        <v>-0.9534625892455924</v>
      </c>
      <c r="E548">
        <f t="shared" si="24"/>
        <v>-0.9534625892455924</v>
      </c>
      <c r="G548">
        <v>15.083333015441895</v>
      </c>
      <c r="H548">
        <v>1</v>
      </c>
      <c r="I548">
        <v>0.30151134457776363</v>
      </c>
      <c r="J548">
        <f t="shared" si="25"/>
        <v>0.30151134457776363</v>
      </c>
      <c r="M548">
        <v>15.083333015441895</v>
      </c>
      <c r="N548">
        <v>1.2549738883972168</v>
      </c>
      <c r="O548">
        <f t="shared" si="26"/>
        <v>1.2549738883972168</v>
      </c>
    </row>
    <row r="549" spans="2:15" ht="12.75">
      <c r="B549">
        <v>19.75</v>
      </c>
      <c r="C549">
        <v>-1</v>
      </c>
      <c r="D549">
        <v>-0.9534625892455924</v>
      </c>
      <c r="E549">
        <f t="shared" si="24"/>
        <v>-0.9534625892455924</v>
      </c>
      <c r="G549">
        <v>15.083333015441895</v>
      </c>
      <c r="H549">
        <v>-1</v>
      </c>
      <c r="I549">
        <v>-0.30151134457776363</v>
      </c>
      <c r="J549">
        <f t="shared" si="25"/>
        <v>-0.30151134457776363</v>
      </c>
      <c r="M549">
        <v>15.083333015441895</v>
      </c>
      <c r="N549">
        <v>0.651951253414154</v>
      </c>
      <c r="O549">
        <f t="shared" si="26"/>
        <v>0.651951253414154</v>
      </c>
    </row>
    <row r="550" spans="2:15" ht="12.75">
      <c r="B550">
        <v>19.79166603088379</v>
      </c>
      <c r="C550">
        <v>-1</v>
      </c>
      <c r="D550">
        <v>-0.9534625892455924</v>
      </c>
      <c r="E550">
        <f t="shared" si="24"/>
        <v>-0.9534625892455924</v>
      </c>
      <c r="G550">
        <v>15.125</v>
      </c>
      <c r="H550">
        <v>-1</v>
      </c>
      <c r="I550">
        <v>-0.30151134457776363</v>
      </c>
      <c r="J550">
        <f t="shared" si="25"/>
        <v>-0.30151134457776363</v>
      </c>
      <c r="M550">
        <v>15.125</v>
      </c>
      <c r="N550">
        <v>0.651951253414154</v>
      </c>
      <c r="O550">
        <f t="shared" si="26"/>
        <v>0.651951253414154</v>
      </c>
    </row>
    <row r="551" spans="2:15" ht="12.75">
      <c r="B551">
        <v>19.83333396911621</v>
      </c>
      <c r="C551">
        <v>-1</v>
      </c>
      <c r="D551">
        <v>-0.9534625892455924</v>
      </c>
      <c r="E551">
        <f t="shared" si="24"/>
        <v>-0.9534625892455924</v>
      </c>
      <c r="G551">
        <v>15.166666984558105</v>
      </c>
      <c r="H551">
        <v>-1</v>
      </c>
      <c r="I551">
        <v>-0.30151134457776363</v>
      </c>
      <c r="J551">
        <f t="shared" si="25"/>
        <v>-0.30151134457776363</v>
      </c>
      <c r="M551">
        <v>15.166666984558105</v>
      </c>
      <c r="N551">
        <v>0.651951253414154</v>
      </c>
      <c r="O551">
        <f t="shared" si="26"/>
        <v>0.651951253414154</v>
      </c>
    </row>
    <row r="552" spans="2:15" ht="12.75">
      <c r="B552">
        <v>19.875</v>
      </c>
      <c r="C552">
        <v>-1</v>
      </c>
      <c r="D552">
        <v>-0.9534625892455924</v>
      </c>
      <c r="E552">
        <f t="shared" si="24"/>
        <v>-0.9534625892455924</v>
      </c>
      <c r="G552">
        <v>15.166666984558105</v>
      </c>
      <c r="H552">
        <v>1</v>
      </c>
      <c r="I552">
        <v>0.30151134457776363</v>
      </c>
      <c r="J552">
        <f t="shared" si="25"/>
        <v>0.30151134457776363</v>
      </c>
      <c r="M552">
        <v>15.166666984558105</v>
      </c>
      <c r="N552">
        <v>1.2549738883972168</v>
      </c>
      <c r="O552">
        <f t="shared" si="26"/>
        <v>1.2549738883972168</v>
      </c>
    </row>
    <row r="553" spans="2:15" ht="12.75">
      <c r="B553">
        <v>19.91666603088379</v>
      </c>
      <c r="C553">
        <v>-1</v>
      </c>
      <c r="D553">
        <v>-0.9534625892455924</v>
      </c>
      <c r="E553">
        <f t="shared" si="24"/>
        <v>-0.9534625892455924</v>
      </c>
      <c r="G553">
        <v>15.208333015441895</v>
      </c>
      <c r="H553">
        <v>1</v>
      </c>
      <c r="I553">
        <v>0.30151134457776363</v>
      </c>
      <c r="J553">
        <f t="shared" si="25"/>
        <v>0.30151134457776363</v>
      </c>
      <c r="M553">
        <v>15.208333015441895</v>
      </c>
      <c r="N553">
        <v>1.2549738883972168</v>
      </c>
      <c r="O553">
        <f t="shared" si="26"/>
        <v>1.2549738883972168</v>
      </c>
    </row>
    <row r="554" spans="2:15" ht="12.75">
      <c r="B554">
        <v>19.95833396911621</v>
      </c>
      <c r="C554">
        <v>-1</v>
      </c>
      <c r="D554">
        <v>-0.9534625892455924</v>
      </c>
      <c r="E554">
        <f t="shared" si="24"/>
        <v>-0.9534625892455924</v>
      </c>
      <c r="G554">
        <v>15.25</v>
      </c>
      <c r="H554">
        <v>1</v>
      </c>
      <c r="I554">
        <v>0.30151134457776363</v>
      </c>
      <c r="J554">
        <f t="shared" si="25"/>
        <v>0.30151134457776363</v>
      </c>
      <c r="M554">
        <v>15.25</v>
      </c>
      <c r="N554">
        <v>1.2549738883972168</v>
      </c>
      <c r="O554">
        <f t="shared" si="26"/>
        <v>1.2549738883972168</v>
      </c>
    </row>
    <row r="555" spans="2:15" ht="12.75">
      <c r="B555">
        <v>20</v>
      </c>
      <c r="C555">
        <v>-1</v>
      </c>
      <c r="D555">
        <v>-0.9534625892455924</v>
      </c>
      <c r="E555">
        <f t="shared" si="24"/>
        <v>-0.9534625892455924</v>
      </c>
      <c r="G555">
        <v>15.25</v>
      </c>
      <c r="H555">
        <v>-1</v>
      </c>
      <c r="I555">
        <v>-0.30151134457776363</v>
      </c>
      <c r="J555">
        <f t="shared" si="25"/>
        <v>-0.30151134457776363</v>
      </c>
      <c r="M555">
        <v>15.25</v>
      </c>
      <c r="N555">
        <v>0.651951253414154</v>
      </c>
      <c r="O555">
        <f t="shared" si="26"/>
        <v>0.651951253414154</v>
      </c>
    </row>
    <row r="556" spans="2:15" ht="12.75">
      <c r="B556">
        <v>20</v>
      </c>
      <c r="C556">
        <v>1</v>
      </c>
      <c r="D556">
        <v>0.9534625892455924</v>
      </c>
      <c r="E556">
        <f t="shared" si="24"/>
        <v>0.9534625892455924</v>
      </c>
      <c r="G556">
        <v>15.291666984558105</v>
      </c>
      <c r="H556">
        <v>-1</v>
      </c>
      <c r="I556">
        <v>-0.30151134457776363</v>
      </c>
      <c r="J556">
        <f t="shared" si="25"/>
        <v>-0.30151134457776363</v>
      </c>
      <c r="M556">
        <v>15.291666984558105</v>
      </c>
      <c r="N556">
        <v>0.651951253414154</v>
      </c>
      <c r="O556">
        <f t="shared" si="26"/>
        <v>0.651951253414154</v>
      </c>
    </row>
    <row r="557" spans="2:15" ht="12.75">
      <c r="B557">
        <v>20.04166603088379</v>
      </c>
      <c r="C557">
        <v>1</v>
      </c>
      <c r="D557">
        <v>0.9534625892455924</v>
      </c>
      <c r="E557">
        <f t="shared" si="24"/>
        <v>0.9534625892455924</v>
      </c>
      <c r="G557">
        <v>15.333333015441895</v>
      </c>
      <c r="H557">
        <v>-1</v>
      </c>
      <c r="I557">
        <v>-0.30151134457776363</v>
      </c>
      <c r="J557">
        <f t="shared" si="25"/>
        <v>-0.30151134457776363</v>
      </c>
      <c r="M557">
        <v>15.333333015441895</v>
      </c>
      <c r="N557">
        <v>0.651951253414154</v>
      </c>
      <c r="O557">
        <f t="shared" si="26"/>
        <v>0.651951253414154</v>
      </c>
    </row>
    <row r="558" spans="2:15" ht="12.75">
      <c r="B558">
        <v>20.08333396911621</v>
      </c>
      <c r="C558">
        <v>1</v>
      </c>
      <c r="D558">
        <v>0.9534625892455924</v>
      </c>
      <c r="E558">
        <f t="shared" si="24"/>
        <v>0.9534625892455924</v>
      </c>
      <c r="G558">
        <v>15.333333015441895</v>
      </c>
      <c r="H558">
        <v>1</v>
      </c>
      <c r="I558">
        <v>0.30151134457776363</v>
      </c>
      <c r="J558">
        <f t="shared" si="25"/>
        <v>0.30151134457776363</v>
      </c>
      <c r="M558">
        <v>15.333333015441895</v>
      </c>
      <c r="N558">
        <v>1.2549738883972168</v>
      </c>
      <c r="O558">
        <f t="shared" si="26"/>
        <v>1.2549738883972168</v>
      </c>
    </row>
    <row r="559" spans="2:15" ht="12.75">
      <c r="B559">
        <v>20.125</v>
      </c>
      <c r="C559">
        <v>1</v>
      </c>
      <c r="D559">
        <v>0.9534625892455924</v>
      </c>
      <c r="E559">
        <f t="shared" si="24"/>
        <v>0.9534625892455924</v>
      </c>
      <c r="G559">
        <v>15.375</v>
      </c>
      <c r="H559">
        <v>1</v>
      </c>
      <c r="I559">
        <v>0.30151134457776363</v>
      </c>
      <c r="J559">
        <f t="shared" si="25"/>
        <v>0.30151134457776363</v>
      </c>
      <c r="M559">
        <v>15.375</v>
      </c>
      <c r="N559">
        <v>1.2549738883972168</v>
      </c>
      <c r="O559">
        <f t="shared" si="26"/>
        <v>1.2549738883972168</v>
      </c>
    </row>
    <row r="560" spans="2:15" ht="12.75">
      <c r="B560">
        <v>20.16666603088379</v>
      </c>
      <c r="C560">
        <v>1</v>
      </c>
      <c r="D560">
        <v>0.9534625892455924</v>
      </c>
      <c r="E560">
        <f t="shared" si="24"/>
        <v>0.9534625892455924</v>
      </c>
      <c r="G560">
        <v>15.416666984558105</v>
      </c>
      <c r="H560">
        <v>1</v>
      </c>
      <c r="I560">
        <v>0.30151134457776363</v>
      </c>
      <c r="J560">
        <f t="shared" si="25"/>
        <v>0.30151134457776363</v>
      </c>
      <c r="M560">
        <v>15.416666984558105</v>
      </c>
      <c r="N560">
        <v>1.2549738883972168</v>
      </c>
      <c r="O560">
        <f t="shared" si="26"/>
        <v>1.2549738883972168</v>
      </c>
    </row>
    <row r="561" spans="2:15" ht="12.75">
      <c r="B561">
        <v>20.20833396911621</v>
      </c>
      <c r="C561">
        <v>1</v>
      </c>
      <c r="D561">
        <v>0.9534625892455924</v>
      </c>
      <c r="E561">
        <f t="shared" si="24"/>
        <v>0.9534625892455924</v>
      </c>
      <c r="G561">
        <v>15.416666984558105</v>
      </c>
      <c r="H561">
        <v>-1</v>
      </c>
      <c r="I561">
        <v>-0.30151134457776363</v>
      </c>
      <c r="J561">
        <f t="shared" si="25"/>
        <v>-0.30151134457776363</v>
      </c>
      <c r="M561">
        <v>15.416666984558105</v>
      </c>
      <c r="N561">
        <v>0.651951253414154</v>
      </c>
      <c r="O561">
        <f t="shared" si="26"/>
        <v>0.651951253414154</v>
      </c>
    </row>
    <row r="562" spans="2:15" ht="12.75">
      <c r="B562">
        <v>20.25</v>
      </c>
      <c r="C562">
        <v>1</v>
      </c>
      <c r="D562">
        <v>0.9534625892455924</v>
      </c>
      <c r="E562">
        <f t="shared" si="24"/>
        <v>0.9534625892455924</v>
      </c>
      <c r="G562">
        <v>15.458333015441895</v>
      </c>
      <c r="H562">
        <v>-1</v>
      </c>
      <c r="I562">
        <v>-0.30151134457776363</v>
      </c>
      <c r="J562">
        <f t="shared" si="25"/>
        <v>-0.30151134457776363</v>
      </c>
      <c r="M562">
        <v>15.458333015441895</v>
      </c>
      <c r="N562">
        <v>0.651951253414154</v>
      </c>
      <c r="O562">
        <f t="shared" si="26"/>
        <v>0.651951253414154</v>
      </c>
    </row>
    <row r="563" spans="2:15" ht="12.75">
      <c r="B563">
        <v>20.29166603088379</v>
      </c>
      <c r="C563">
        <v>1</v>
      </c>
      <c r="D563">
        <v>0.9534625892455924</v>
      </c>
      <c r="E563">
        <f t="shared" si="24"/>
        <v>0.9534625892455924</v>
      </c>
      <c r="G563">
        <v>15.5</v>
      </c>
      <c r="H563">
        <v>-1</v>
      </c>
      <c r="I563">
        <v>-0.30151134457776363</v>
      </c>
      <c r="J563">
        <f t="shared" si="25"/>
        <v>-0.30151134457776363</v>
      </c>
      <c r="M563">
        <v>15.5</v>
      </c>
      <c r="N563">
        <v>0.651951253414154</v>
      </c>
      <c r="O563">
        <f t="shared" si="26"/>
        <v>0.651951253414154</v>
      </c>
    </row>
    <row r="564" spans="2:15" ht="12.75">
      <c r="B564">
        <v>20.33333396911621</v>
      </c>
      <c r="C564">
        <v>1</v>
      </c>
      <c r="D564">
        <v>0.9534625892455924</v>
      </c>
      <c r="E564">
        <f t="shared" si="24"/>
        <v>0.9534625892455924</v>
      </c>
      <c r="G564">
        <v>15.5</v>
      </c>
      <c r="H564">
        <v>1</v>
      </c>
      <c r="I564">
        <v>0.30151134457776363</v>
      </c>
      <c r="J564">
        <f t="shared" si="25"/>
        <v>0.30151134457776363</v>
      </c>
      <c r="M564">
        <v>15.5</v>
      </c>
      <c r="N564">
        <v>-0.651951253414154</v>
      </c>
      <c r="O564">
        <f t="shared" si="26"/>
        <v>-0.651951253414154</v>
      </c>
    </row>
    <row r="565" spans="2:15" ht="12.75">
      <c r="B565">
        <v>20.375</v>
      </c>
      <c r="C565">
        <v>1</v>
      </c>
      <c r="D565">
        <v>0.9534625892455924</v>
      </c>
      <c r="E565">
        <f t="shared" si="24"/>
        <v>0.9534625892455924</v>
      </c>
      <c r="G565">
        <v>15.541666984558105</v>
      </c>
      <c r="H565">
        <v>1</v>
      </c>
      <c r="I565">
        <v>0.30151134457776363</v>
      </c>
      <c r="J565">
        <f t="shared" si="25"/>
        <v>0.30151134457776363</v>
      </c>
      <c r="M565">
        <v>15.541666984558105</v>
      </c>
      <c r="N565">
        <v>-0.651951253414154</v>
      </c>
      <c r="O565">
        <f t="shared" si="26"/>
        <v>-0.651951253414154</v>
      </c>
    </row>
    <row r="566" spans="2:15" ht="12.75">
      <c r="B566">
        <v>20.41666603088379</v>
      </c>
      <c r="C566">
        <v>1</v>
      </c>
      <c r="D566">
        <v>0.9534625892455924</v>
      </c>
      <c r="E566">
        <f t="shared" si="24"/>
        <v>0.9534625892455924</v>
      </c>
      <c r="G566">
        <v>15.583333015441895</v>
      </c>
      <c r="H566">
        <v>1</v>
      </c>
      <c r="I566">
        <v>0.30151134457776363</v>
      </c>
      <c r="J566">
        <f t="shared" si="25"/>
        <v>0.30151134457776363</v>
      </c>
      <c r="M566">
        <v>15.583333015441895</v>
      </c>
      <c r="N566">
        <v>-0.651951253414154</v>
      </c>
      <c r="O566">
        <f t="shared" si="26"/>
        <v>-0.651951253414154</v>
      </c>
    </row>
    <row r="567" spans="2:15" ht="12.75">
      <c r="B567">
        <v>20.45833396911621</v>
      </c>
      <c r="C567">
        <v>1</v>
      </c>
      <c r="D567">
        <v>0.9534625892455924</v>
      </c>
      <c r="E567">
        <f t="shared" si="24"/>
        <v>0.9534625892455924</v>
      </c>
      <c r="G567">
        <v>15.583333015441895</v>
      </c>
      <c r="H567">
        <v>-1</v>
      </c>
      <c r="I567">
        <v>-0.30151134457776363</v>
      </c>
      <c r="J567">
        <f t="shared" si="25"/>
        <v>-0.30151134457776363</v>
      </c>
      <c r="M567">
        <v>15.583333015441895</v>
      </c>
      <c r="N567">
        <v>-1.2549738883972168</v>
      </c>
      <c r="O567">
        <f t="shared" si="26"/>
        <v>-1.2549738883972168</v>
      </c>
    </row>
    <row r="568" spans="2:15" ht="12.75">
      <c r="B568">
        <v>20.5</v>
      </c>
      <c r="C568">
        <v>1</v>
      </c>
      <c r="D568">
        <v>0.9534625892455924</v>
      </c>
      <c r="E568">
        <f t="shared" si="24"/>
        <v>0.9534625892455924</v>
      </c>
      <c r="G568">
        <v>15.625</v>
      </c>
      <c r="H568">
        <v>-1</v>
      </c>
      <c r="I568">
        <v>-0.30151134457776363</v>
      </c>
      <c r="J568">
        <f t="shared" si="25"/>
        <v>-0.30151134457776363</v>
      </c>
      <c r="M568">
        <v>15.625</v>
      </c>
      <c r="N568">
        <v>-1.2549738883972168</v>
      </c>
      <c r="O568">
        <f t="shared" si="26"/>
        <v>-1.2549738883972168</v>
      </c>
    </row>
    <row r="569" spans="2:15" ht="12.75">
      <c r="B569">
        <v>20.5</v>
      </c>
      <c r="C569">
        <v>-1</v>
      </c>
      <c r="D569">
        <v>-0.9534625892455924</v>
      </c>
      <c r="E569">
        <f t="shared" si="24"/>
        <v>-0.9534625892455924</v>
      </c>
      <c r="G569">
        <v>15.666666984558105</v>
      </c>
      <c r="H569">
        <v>-1</v>
      </c>
      <c r="I569">
        <v>-0.30151134457776363</v>
      </c>
      <c r="J569">
        <f t="shared" si="25"/>
        <v>-0.30151134457776363</v>
      </c>
      <c r="M569">
        <v>15.666666984558105</v>
      </c>
      <c r="N569">
        <v>-1.2549738883972168</v>
      </c>
      <c r="O569">
        <f t="shared" si="26"/>
        <v>-1.2549738883972168</v>
      </c>
    </row>
    <row r="570" spans="2:15" ht="12.75">
      <c r="B570">
        <v>20.54166603088379</v>
      </c>
      <c r="C570">
        <v>-1</v>
      </c>
      <c r="D570">
        <v>-0.9534625892455924</v>
      </c>
      <c r="E570">
        <f t="shared" si="24"/>
        <v>-0.9534625892455924</v>
      </c>
      <c r="G570">
        <v>15.666666984558105</v>
      </c>
      <c r="H570">
        <v>1</v>
      </c>
      <c r="I570">
        <v>0.30151134457776363</v>
      </c>
      <c r="J570">
        <f t="shared" si="25"/>
        <v>0.30151134457776363</v>
      </c>
      <c r="M570">
        <v>15.666666984558105</v>
      </c>
      <c r="N570">
        <v>-0.651951253414154</v>
      </c>
      <c r="O570">
        <f t="shared" si="26"/>
        <v>-0.651951253414154</v>
      </c>
    </row>
    <row r="571" spans="2:15" ht="12.75">
      <c r="B571">
        <v>20.58333396911621</v>
      </c>
      <c r="C571">
        <v>-1</v>
      </c>
      <c r="D571">
        <v>-0.9534625892455924</v>
      </c>
      <c r="E571">
        <f t="shared" si="24"/>
        <v>-0.9534625892455924</v>
      </c>
      <c r="G571">
        <v>15.708333015441895</v>
      </c>
      <c r="H571">
        <v>1</v>
      </c>
      <c r="I571">
        <v>0.30151134457776363</v>
      </c>
      <c r="J571">
        <f t="shared" si="25"/>
        <v>0.30151134457776363</v>
      </c>
      <c r="M571">
        <v>15.708333015441895</v>
      </c>
      <c r="N571">
        <v>-0.651951253414154</v>
      </c>
      <c r="O571">
        <f t="shared" si="26"/>
        <v>-0.651951253414154</v>
      </c>
    </row>
    <row r="572" spans="2:15" ht="12.75">
      <c r="B572">
        <v>20.625</v>
      </c>
      <c r="C572">
        <v>-1</v>
      </c>
      <c r="D572">
        <v>-0.9534625892455924</v>
      </c>
      <c r="E572">
        <f t="shared" si="24"/>
        <v>-0.9534625892455924</v>
      </c>
      <c r="G572">
        <v>15.75</v>
      </c>
      <c r="H572">
        <v>1</v>
      </c>
      <c r="I572">
        <v>0.30151134457776363</v>
      </c>
      <c r="J572">
        <f t="shared" si="25"/>
        <v>0.30151134457776363</v>
      </c>
      <c r="M572">
        <v>15.75</v>
      </c>
      <c r="N572">
        <v>-0.651951253414154</v>
      </c>
      <c r="O572">
        <f t="shared" si="26"/>
        <v>-0.651951253414154</v>
      </c>
    </row>
    <row r="573" spans="2:15" ht="12.75">
      <c r="B573">
        <v>20.66666603088379</v>
      </c>
      <c r="C573">
        <v>-1</v>
      </c>
      <c r="D573">
        <v>-0.9534625892455924</v>
      </c>
      <c r="E573">
        <f t="shared" si="24"/>
        <v>-0.9534625892455924</v>
      </c>
      <c r="G573">
        <v>15.75</v>
      </c>
      <c r="H573">
        <v>-1</v>
      </c>
      <c r="I573">
        <v>-0.30151134457776363</v>
      </c>
      <c r="J573">
        <f t="shared" si="25"/>
        <v>-0.30151134457776363</v>
      </c>
      <c r="M573">
        <v>15.75</v>
      </c>
      <c r="N573">
        <v>-1.2549738883972168</v>
      </c>
      <c r="O573">
        <f t="shared" si="26"/>
        <v>-1.2549738883972168</v>
      </c>
    </row>
    <row r="574" spans="2:15" ht="12.75">
      <c r="B574">
        <v>20.70833396911621</v>
      </c>
      <c r="C574">
        <v>-1</v>
      </c>
      <c r="D574">
        <v>-0.9534625892455924</v>
      </c>
      <c r="E574">
        <f t="shared" si="24"/>
        <v>-0.9534625892455924</v>
      </c>
      <c r="G574">
        <v>15.791666984558105</v>
      </c>
      <c r="H574">
        <v>-1</v>
      </c>
      <c r="I574">
        <v>-0.30151134457776363</v>
      </c>
      <c r="J574">
        <f t="shared" si="25"/>
        <v>-0.30151134457776363</v>
      </c>
      <c r="M574">
        <v>15.791666984558105</v>
      </c>
      <c r="N574">
        <v>-1.2549738883972168</v>
      </c>
      <c r="O574">
        <f t="shared" si="26"/>
        <v>-1.2549738883972168</v>
      </c>
    </row>
    <row r="575" spans="2:15" ht="12.75">
      <c r="B575">
        <v>20.75</v>
      </c>
      <c r="C575">
        <v>-1</v>
      </c>
      <c r="D575">
        <v>-0.9534625892455924</v>
      </c>
      <c r="E575">
        <f t="shared" si="24"/>
        <v>-0.9534625892455924</v>
      </c>
      <c r="G575">
        <v>15.833333015441895</v>
      </c>
      <c r="H575">
        <v>-1</v>
      </c>
      <c r="I575">
        <v>-0.30151134457776363</v>
      </c>
      <c r="J575">
        <f t="shared" si="25"/>
        <v>-0.30151134457776363</v>
      </c>
      <c r="M575">
        <v>15.833333015441895</v>
      </c>
      <c r="N575">
        <v>-1.2549738883972168</v>
      </c>
      <c r="O575">
        <f t="shared" si="26"/>
        <v>-1.2549738883972168</v>
      </c>
    </row>
    <row r="576" spans="2:15" ht="12.75">
      <c r="B576">
        <v>20.79166603088379</v>
      </c>
      <c r="C576">
        <v>-1</v>
      </c>
      <c r="D576">
        <v>-0.9534625892455924</v>
      </c>
      <c r="E576">
        <f t="shared" si="24"/>
        <v>-0.9534625892455924</v>
      </c>
      <c r="G576">
        <v>15.833333015441895</v>
      </c>
      <c r="H576">
        <v>1</v>
      </c>
      <c r="I576">
        <v>0.30151134457776363</v>
      </c>
      <c r="J576">
        <f t="shared" si="25"/>
        <v>0.30151134457776363</v>
      </c>
      <c r="M576">
        <v>15.833333015441895</v>
      </c>
      <c r="N576">
        <v>-0.651951253414154</v>
      </c>
      <c r="O576">
        <f t="shared" si="26"/>
        <v>-0.651951253414154</v>
      </c>
    </row>
    <row r="577" spans="2:15" ht="12.75">
      <c r="B577">
        <v>20.83333396911621</v>
      </c>
      <c r="C577">
        <v>-1</v>
      </c>
      <c r="D577">
        <v>-0.9534625892455924</v>
      </c>
      <c r="E577">
        <f t="shared" si="24"/>
        <v>-0.9534625892455924</v>
      </c>
      <c r="G577">
        <v>15.875</v>
      </c>
      <c r="H577">
        <v>1</v>
      </c>
      <c r="I577">
        <v>0.30151134457776363</v>
      </c>
      <c r="J577">
        <f t="shared" si="25"/>
        <v>0.30151134457776363</v>
      </c>
      <c r="M577">
        <v>15.875</v>
      </c>
      <c r="N577">
        <v>-0.651951253414154</v>
      </c>
      <c r="O577">
        <f t="shared" si="26"/>
        <v>-0.651951253414154</v>
      </c>
    </row>
    <row r="578" spans="7:15" ht="12.75">
      <c r="G578">
        <v>15.916666984558105</v>
      </c>
      <c r="H578">
        <v>1</v>
      </c>
      <c r="I578">
        <v>0.30151134457776363</v>
      </c>
      <c r="J578">
        <f t="shared" si="25"/>
        <v>0.30151134457776363</v>
      </c>
      <c r="M578">
        <v>15.916666984558105</v>
      </c>
      <c r="N578">
        <v>-0.651951253414154</v>
      </c>
      <c r="O578">
        <f t="shared" si="26"/>
        <v>-0.651951253414154</v>
      </c>
    </row>
    <row r="579" spans="7:15" ht="12.75">
      <c r="G579">
        <v>15.916666984558105</v>
      </c>
      <c r="H579">
        <v>-1</v>
      </c>
      <c r="I579">
        <v>-0.30151134457776363</v>
      </c>
      <c r="J579">
        <f t="shared" si="25"/>
        <v>-0.30151134457776363</v>
      </c>
      <c r="M579">
        <v>15.916666984558105</v>
      </c>
      <c r="N579">
        <v>-1.2549738883972168</v>
      </c>
      <c r="O579">
        <f t="shared" si="26"/>
        <v>-1.2549738883972168</v>
      </c>
    </row>
    <row r="580" spans="7:15" ht="12.75">
      <c r="G580">
        <v>15.958333015441895</v>
      </c>
      <c r="H580">
        <v>-1</v>
      </c>
      <c r="I580">
        <v>-0.30151134457776363</v>
      </c>
      <c r="J580">
        <f t="shared" si="25"/>
        <v>-0.30151134457776363</v>
      </c>
      <c r="M580">
        <v>15.958333015441895</v>
      </c>
      <c r="N580">
        <v>-1.2549738883972168</v>
      </c>
      <c r="O580">
        <f t="shared" si="26"/>
        <v>-1.2549738883972168</v>
      </c>
    </row>
    <row r="581" spans="7:15" ht="12.75">
      <c r="G581">
        <v>16</v>
      </c>
      <c r="H581">
        <v>-1</v>
      </c>
      <c r="I581">
        <v>-0.30151134457776363</v>
      </c>
      <c r="J581">
        <f t="shared" si="25"/>
        <v>-0.30151134457776363</v>
      </c>
      <c r="M581">
        <v>16</v>
      </c>
      <c r="N581">
        <v>-1.2549738883972168</v>
      </c>
      <c r="O581">
        <f t="shared" si="26"/>
        <v>-1.2549738883972168</v>
      </c>
    </row>
    <row r="582" spans="7:15" ht="12.75">
      <c r="G582">
        <v>16</v>
      </c>
      <c r="H582">
        <v>1</v>
      </c>
      <c r="I582">
        <v>0.30151134457776363</v>
      </c>
      <c r="J582">
        <f t="shared" si="25"/>
        <v>0.30151134457776363</v>
      </c>
      <c r="M582">
        <v>16</v>
      </c>
      <c r="N582">
        <v>1.2549738883972168</v>
      </c>
      <c r="O582">
        <f t="shared" si="26"/>
        <v>1.2549738883972168</v>
      </c>
    </row>
    <row r="583" spans="7:15" ht="12.75">
      <c r="G583">
        <v>16.04166603088379</v>
      </c>
      <c r="H583">
        <v>1</v>
      </c>
      <c r="I583">
        <v>0.30151134457776363</v>
      </c>
      <c r="J583">
        <f aca="true" t="shared" si="27" ref="J583:J646">IF($J$2=1,I583,5)</f>
        <v>0.30151134457776363</v>
      </c>
      <c r="M583">
        <v>16.04166603088379</v>
      </c>
      <c r="N583">
        <v>1.2549738883972168</v>
      </c>
      <c r="O583">
        <f aca="true" t="shared" si="28" ref="O583:O646">IF($O$2=1,N583,5)</f>
        <v>1.2549738883972168</v>
      </c>
    </row>
    <row r="584" spans="7:15" ht="12.75">
      <c r="G584">
        <v>16.08333396911621</v>
      </c>
      <c r="H584">
        <v>1</v>
      </c>
      <c r="I584">
        <v>0.30151134457776363</v>
      </c>
      <c r="J584">
        <f t="shared" si="27"/>
        <v>0.30151134457776363</v>
      </c>
      <c r="M584">
        <v>16.08333396911621</v>
      </c>
      <c r="N584">
        <v>1.2549738883972168</v>
      </c>
      <c r="O584">
        <f t="shared" si="28"/>
        <v>1.2549738883972168</v>
      </c>
    </row>
    <row r="585" spans="7:15" ht="12.75">
      <c r="G585">
        <v>16.08333396911621</v>
      </c>
      <c r="H585">
        <v>-1</v>
      </c>
      <c r="I585">
        <v>-0.30151134457776363</v>
      </c>
      <c r="J585">
        <f t="shared" si="27"/>
        <v>-0.30151134457776363</v>
      </c>
      <c r="M585">
        <v>16.08333396911621</v>
      </c>
      <c r="N585">
        <v>0.651951253414154</v>
      </c>
      <c r="O585">
        <f t="shared" si="28"/>
        <v>0.651951253414154</v>
      </c>
    </row>
    <row r="586" spans="7:15" ht="12.75">
      <c r="G586">
        <v>16.125</v>
      </c>
      <c r="H586">
        <v>-1</v>
      </c>
      <c r="I586">
        <v>-0.30151134457776363</v>
      </c>
      <c r="J586">
        <f t="shared" si="27"/>
        <v>-0.30151134457776363</v>
      </c>
      <c r="M586">
        <v>16.125</v>
      </c>
      <c r="N586">
        <v>0.651951253414154</v>
      </c>
      <c r="O586">
        <f t="shared" si="28"/>
        <v>0.651951253414154</v>
      </c>
    </row>
    <row r="587" spans="7:15" ht="12.75">
      <c r="G587">
        <v>16.16666603088379</v>
      </c>
      <c r="H587">
        <v>-1</v>
      </c>
      <c r="I587">
        <v>-0.30151134457776363</v>
      </c>
      <c r="J587">
        <f t="shared" si="27"/>
        <v>-0.30151134457776363</v>
      </c>
      <c r="M587">
        <v>16.16666603088379</v>
      </c>
      <c r="N587">
        <v>0.651951253414154</v>
      </c>
      <c r="O587">
        <f t="shared" si="28"/>
        <v>0.651951253414154</v>
      </c>
    </row>
    <row r="588" spans="7:15" ht="12.75">
      <c r="G588">
        <v>16.16666603088379</v>
      </c>
      <c r="H588">
        <v>1</v>
      </c>
      <c r="I588">
        <v>0.30151134457776363</v>
      </c>
      <c r="J588">
        <f t="shared" si="27"/>
        <v>0.30151134457776363</v>
      </c>
      <c r="M588">
        <v>16.16666603088379</v>
      </c>
      <c r="N588">
        <v>1.2549738883972168</v>
      </c>
      <c r="O588">
        <f t="shared" si="28"/>
        <v>1.2549738883972168</v>
      </c>
    </row>
    <row r="589" spans="7:15" ht="12.75">
      <c r="G589">
        <v>16.20833396911621</v>
      </c>
      <c r="H589">
        <v>1</v>
      </c>
      <c r="I589">
        <v>0.30151134457776363</v>
      </c>
      <c r="J589">
        <f t="shared" si="27"/>
        <v>0.30151134457776363</v>
      </c>
      <c r="M589">
        <v>16.20833396911621</v>
      </c>
      <c r="N589">
        <v>1.2549738883972168</v>
      </c>
      <c r="O589">
        <f t="shared" si="28"/>
        <v>1.2549738883972168</v>
      </c>
    </row>
    <row r="590" spans="7:15" ht="12.75">
      <c r="G590">
        <v>16.25</v>
      </c>
      <c r="H590">
        <v>1</v>
      </c>
      <c r="I590">
        <v>0.30151134457776363</v>
      </c>
      <c r="J590">
        <f t="shared" si="27"/>
        <v>0.30151134457776363</v>
      </c>
      <c r="M590">
        <v>16.25</v>
      </c>
      <c r="N590">
        <v>1.2549738883972168</v>
      </c>
      <c r="O590">
        <f t="shared" si="28"/>
        <v>1.2549738883972168</v>
      </c>
    </row>
    <row r="591" spans="7:15" ht="12.75">
      <c r="G591">
        <v>16.25</v>
      </c>
      <c r="H591">
        <v>-1</v>
      </c>
      <c r="I591">
        <v>-0.30151134457776363</v>
      </c>
      <c r="J591">
        <f t="shared" si="27"/>
        <v>-0.30151134457776363</v>
      </c>
      <c r="M591">
        <v>16.25</v>
      </c>
      <c r="N591">
        <v>0.651951253414154</v>
      </c>
      <c r="O591">
        <f t="shared" si="28"/>
        <v>0.651951253414154</v>
      </c>
    </row>
    <row r="592" spans="7:15" ht="12.75">
      <c r="G592">
        <v>16.29166603088379</v>
      </c>
      <c r="H592">
        <v>-1</v>
      </c>
      <c r="I592">
        <v>-0.30151134457776363</v>
      </c>
      <c r="J592">
        <f t="shared" si="27"/>
        <v>-0.30151134457776363</v>
      </c>
      <c r="M592">
        <v>16.29166603088379</v>
      </c>
      <c r="N592">
        <v>0.651951253414154</v>
      </c>
      <c r="O592">
        <f t="shared" si="28"/>
        <v>0.651951253414154</v>
      </c>
    </row>
    <row r="593" spans="7:15" ht="12.75">
      <c r="G593">
        <v>16.33333396911621</v>
      </c>
      <c r="H593">
        <v>-1</v>
      </c>
      <c r="I593">
        <v>-0.30151134457776363</v>
      </c>
      <c r="J593">
        <f t="shared" si="27"/>
        <v>-0.30151134457776363</v>
      </c>
      <c r="M593">
        <v>16.33333396911621</v>
      </c>
      <c r="N593">
        <v>0.651951253414154</v>
      </c>
      <c r="O593">
        <f t="shared" si="28"/>
        <v>0.651951253414154</v>
      </c>
    </row>
    <row r="594" spans="7:15" ht="12.75">
      <c r="G594">
        <v>16.33333396911621</v>
      </c>
      <c r="H594">
        <v>1</v>
      </c>
      <c r="I594">
        <v>0.30151134457776363</v>
      </c>
      <c r="J594">
        <f t="shared" si="27"/>
        <v>0.30151134457776363</v>
      </c>
      <c r="M594">
        <v>16.33333396911621</v>
      </c>
      <c r="N594">
        <v>1.2549738883972168</v>
      </c>
      <c r="O594">
        <f t="shared" si="28"/>
        <v>1.2549738883972168</v>
      </c>
    </row>
    <row r="595" spans="7:15" ht="12.75">
      <c r="G595">
        <v>16.375</v>
      </c>
      <c r="H595">
        <v>1</v>
      </c>
      <c r="I595">
        <v>0.30151134457776363</v>
      </c>
      <c r="J595">
        <f t="shared" si="27"/>
        <v>0.30151134457776363</v>
      </c>
      <c r="M595">
        <v>16.375</v>
      </c>
      <c r="N595">
        <v>1.2549738883972168</v>
      </c>
      <c r="O595">
        <f t="shared" si="28"/>
        <v>1.2549738883972168</v>
      </c>
    </row>
    <row r="596" spans="7:15" ht="12.75">
      <c r="G596">
        <v>16.41666603088379</v>
      </c>
      <c r="H596">
        <v>1</v>
      </c>
      <c r="I596">
        <v>0.30151134457776363</v>
      </c>
      <c r="J596">
        <f t="shared" si="27"/>
        <v>0.30151134457776363</v>
      </c>
      <c r="M596">
        <v>16.41666603088379</v>
      </c>
      <c r="N596">
        <v>1.2549738883972168</v>
      </c>
      <c r="O596">
        <f t="shared" si="28"/>
        <v>1.2549738883972168</v>
      </c>
    </row>
    <row r="597" spans="7:15" ht="12.75">
      <c r="G597">
        <v>16.41666603088379</v>
      </c>
      <c r="H597">
        <v>-1</v>
      </c>
      <c r="I597">
        <v>-0.30151134457776363</v>
      </c>
      <c r="J597">
        <f t="shared" si="27"/>
        <v>-0.30151134457776363</v>
      </c>
      <c r="M597">
        <v>16.41666603088379</v>
      </c>
      <c r="N597">
        <v>0.651951253414154</v>
      </c>
      <c r="O597">
        <f t="shared" si="28"/>
        <v>0.651951253414154</v>
      </c>
    </row>
    <row r="598" spans="7:15" ht="12.75">
      <c r="G598">
        <v>16.45833396911621</v>
      </c>
      <c r="H598">
        <v>-1</v>
      </c>
      <c r="I598">
        <v>-0.30151134457776363</v>
      </c>
      <c r="J598">
        <f t="shared" si="27"/>
        <v>-0.30151134457776363</v>
      </c>
      <c r="M598">
        <v>16.45833396911621</v>
      </c>
      <c r="N598">
        <v>0.651951253414154</v>
      </c>
      <c r="O598">
        <f t="shared" si="28"/>
        <v>0.651951253414154</v>
      </c>
    </row>
    <row r="599" spans="7:15" ht="12.75">
      <c r="G599">
        <v>16.5</v>
      </c>
      <c r="H599">
        <v>-1</v>
      </c>
      <c r="I599">
        <v>-0.30151134457776363</v>
      </c>
      <c r="J599">
        <f t="shared" si="27"/>
        <v>-0.30151134457776363</v>
      </c>
      <c r="M599">
        <v>16.5</v>
      </c>
      <c r="N599">
        <v>0.651951253414154</v>
      </c>
      <c r="O599">
        <f t="shared" si="28"/>
        <v>0.651951253414154</v>
      </c>
    </row>
    <row r="600" spans="7:15" ht="12.75">
      <c r="G600">
        <v>16.5</v>
      </c>
      <c r="H600">
        <v>1</v>
      </c>
      <c r="I600">
        <v>0.30151134457776363</v>
      </c>
      <c r="J600">
        <f t="shared" si="27"/>
        <v>0.30151134457776363</v>
      </c>
      <c r="M600">
        <v>16.5</v>
      </c>
      <c r="N600">
        <v>-0.651951253414154</v>
      </c>
      <c r="O600">
        <f t="shared" si="28"/>
        <v>-0.651951253414154</v>
      </c>
    </row>
    <row r="601" spans="7:15" ht="12.75">
      <c r="G601">
        <v>16.54166603088379</v>
      </c>
      <c r="H601">
        <v>1</v>
      </c>
      <c r="I601">
        <v>0.30151134457776363</v>
      </c>
      <c r="J601">
        <f t="shared" si="27"/>
        <v>0.30151134457776363</v>
      </c>
      <c r="M601">
        <v>16.54166603088379</v>
      </c>
      <c r="N601">
        <v>-0.651951253414154</v>
      </c>
      <c r="O601">
        <f t="shared" si="28"/>
        <v>-0.651951253414154</v>
      </c>
    </row>
    <row r="602" spans="7:15" ht="12.75">
      <c r="G602">
        <v>16.58333396911621</v>
      </c>
      <c r="H602">
        <v>1</v>
      </c>
      <c r="I602">
        <v>0.30151134457776363</v>
      </c>
      <c r="J602">
        <f t="shared" si="27"/>
        <v>0.30151134457776363</v>
      </c>
      <c r="M602">
        <v>16.58333396911621</v>
      </c>
      <c r="N602">
        <v>-0.651951253414154</v>
      </c>
      <c r="O602">
        <f t="shared" si="28"/>
        <v>-0.651951253414154</v>
      </c>
    </row>
    <row r="603" spans="7:15" ht="12.75">
      <c r="G603">
        <v>16.58333396911621</v>
      </c>
      <c r="H603">
        <v>-1</v>
      </c>
      <c r="I603">
        <v>-0.30151134457776363</v>
      </c>
      <c r="J603">
        <f t="shared" si="27"/>
        <v>-0.30151134457776363</v>
      </c>
      <c r="M603">
        <v>16.58333396911621</v>
      </c>
      <c r="N603">
        <v>-1.2549738883972168</v>
      </c>
      <c r="O603">
        <f t="shared" si="28"/>
        <v>-1.2549738883972168</v>
      </c>
    </row>
    <row r="604" spans="7:15" ht="12.75">
      <c r="G604">
        <v>16.625</v>
      </c>
      <c r="H604">
        <v>-1</v>
      </c>
      <c r="I604">
        <v>-0.30151134457776363</v>
      </c>
      <c r="J604">
        <f t="shared" si="27"/>
        <v>-0.30151134457776363</v>
      </c>
      <c r="M604">
        <v>16.625</v>
      </c>
      <c r="N604">
        <v>-1.2549738883972168</v>
      </c>
      <c r="O604">
        <f t="shared" si="28"/>
        <v>-1.2549738883972168</v>
      </c>
    </row>
    <row r="605" spans="7:15" ht="12.75">
      <c r="G605">
        <v>16.66666603088379</v>
      </c>
      <c r="H605">
        <v>-1</v>
      </c>
      <c r="I605">
        <v>-0.30151134457776363</v>
      </c>
      <c r="J605">
        <f t="shared" si="27"/>
        <v>-0.30151134457776363</v>
      </c>
      <c r="M605">
        <v>16.66666603088379</v>
      </c>
      <c r="N605">
        <v>-1.2549738883972168</v>
      </c>
      <c r="O605">
        <f t="shared" si="28"/>
        <v>-1.2549738883972168</v>
      </c>
    </row>
    <row r="606" spans="7:15" ht="12.75">
      <c r="G606">
        <v>16.66666603088379</v>
      </c>
      <c r="H606">
        <v>1</v>
      </c>
      <c r="I606">
        <v>0.30151134457776363</v>
      </c>
      <c r="J606">
        <f t="shared" si="27"/>
        <v>0.30151134457776363</v>
      </c>
      <c r="M606">
        <v>16.66666603088379</v>
      </c>
      <c r="N606">
        <v>-0.651951253414154</v>
      </c>
      <c r="O606">
        <f t="shared" si="28"/>
        <v>-0.651951253414154</v>
      </c>
    </row>
    <row r="607" spans="7:15" ht="12.75">
      <c r="G607">
        <v>16.70833396911621</v>
      </c>
      <c r="H607">
        <v>1</v>
      </c>
      <c r="I607">
        <v>0.30151134457776363</v>
      </c>
      <c r="J607">
        <f t="shared" si="27"/>
        <v>0.30151134457776363</v>
      </c>
      <c r="M607">
        <v>16.70833396911621</v>
      </c>
      <c r="N607">
        <v>-0.651951253414154</v>
      </c>
      <c r="O607">
        <f t="shared" si="28"/>
        <v>-0.651951253414154</v>
      </c>
    </row>
    <row r="608" spans="7:15" ht="12.75">
      <c r="G608">
        <v>16.75</v>
      </c>
      <c r="H608">
        <v>1</v>
      </c>
      <c r="I608">
        <v>0.30151134457776363</v>
      </c>
      <c r="J608">
        <f t="shared" si="27"/>
        <v>0.30151134457776363</v>
      </c>
      <c r="M608">
        <v>16.75</v>
      </c>
      <c r="N608">
        <v>-0.651951253414154</v>
      </c>
      <c r="O608">
        <f t="shared" si="28"/>
        <v>-0.651951253414154</v>
      </c>
    </row>
    <row r="609" spans="7:15" ht="12.75">
      <c r="G609">
        <v>16.75</v>
      </c>
      <c r="H609">
        <v>-1</v>
      </c>
      <c r="I609">
        <v>-0.30151134457776363</v>
      </c>
      <c r="J609">
        <f t="shared" si="27"/>
        <v>-0.30151134457776363</v>
      </c>
      <c r="M609">
        <v>16.75</v>
      </c>
      <c r="N609">
        <v>-1.2549738883972168</v>
      </c>
      <c r="O609">
        <f t="shared" si="28"/>
        <v>-1.2549738883972168</v>
      </c>
    </row>
    <row r="610" spans="7:15" ht="12.75">
      <c r="G610">
        <v>16.79166603088379</v>
      </c>
      <c r="H610">
        <v>-1</v>
      </c>
      <c r="I610">
        <v>-0.30151134457776363</v>
      </c>
      <c r="J610">
        <f t="shared" si="27"/>
        <v>-0.30151134457776363</v>
      </c>
      <c r="M610">
        <v>16.79166603088379</v>
      </c>
      <c r="N610">
        <v>-1.2549738883972168</v>
      </c>
      <c r="O610">
        <f t="shared" si="28"/>
        <v>-1.2549738883972168</v>
      </c>
    </row>
    <row r="611" spans="7:15" ht="12.75">
      <c r="G611">
        <v>16.83333396911621</v>
      </c>
      <c r="H611">
        <v>-1</v>
      </c>
      <c r="I611">
        <v>-0.30151134457776363</v>
      </c>
      <c r="J611">
        <f t="shared" si="27"/>
        <v>-0.30151134457776363</v>
      </c>
      <c r="M611">
        <v>16.83333396911621</v>
      </c>
      <c r="N611">
        <v>-1.2549738883972168</v>
      </c>
      <c r="O611">
        <f t="shared" si="28"/>
        <v>-1.2549738883972168</v>
      </c>
    </row>
    <row r="612" spans="7:15" ht="12.75">
      <c r="G612">
        <v>16.83333396911621</v>
      </c>
      <c r="H612">
        <v>1</v>
      </c>
      <c r="I612">
        <v>0.30151134457776363</v>
      </c>
      <c r="J612">
        <f t="shared" si="27"/>
        <v>0.30151134457776363</v>
      </c>
      <c r="M612">
        <v>16.83333396911621</v>
      </c>
      <c r="N612">
        <v>-0.651951253414154</v>
      </c>
      <c r="O612">
        <f t="shared" si="28"/>
        <v>-0.651951253414154</v>
      </c>
    </row>
    <row r="613" spans="7:15" ht="12.75">
      <c r="G613">
        <v>16.875</v>
      </c>
      <c r="H613">
        <v>1</v>
      </c>
      <c r="I613">
        <v>0.30151134457776363</v>
      </c>
      <c r="J613">
        <f t="shared" si="27"/>
        <v>0.30151134457776363</v>
      </c>
      <c r="M613">
        <v>16.875</v>
      </c>
      <c r="N613">
        <v>-0.651951253414154</v>
      </c>
      <c r="O613">
        <f t="shared" si="28"/>
        <v>-0.651951253414154</v>
      </c>
    </row>
    <row r="614" spans="7:15" ht="12.75">
      <c r="G614">
        <v>16.91666603088379</v>
      </c>
      <c r="H614">
        <v>1</v>
      </c>
      <c r="I614">
        <v>0.30151134457776363</v>
      </c>
      <c r="J614">
        <f t="shared" si="27"/>
        <v>0.30151134457776363</v>
      </c>
      <c r="M614">
        <v>16.91666603088379</v>
      </c>
      <c r="N614">
        <v>-0.651951253414154</v>
      </c>
      <c r="O614">
        <f t="shared" si="28"/>
        <v>-0.651951253414154</v>
      </c>
    </row>
    <row r="615" spans="7:15" ht="12.75">
      <c r="G615">
        <v>16.91666603088379</v>
      </c>
      <c r="H615">
        <v>-1</v>
      </c>
      <c r="I615">
        <v>-0.30151134457776363</v>
      </c>
      <c r="J615">
        <f t="shared" si="27"/>
        <v>-0.30151134457776363</v>
      </c>
      <c r="M615">
        <v>16.91666603088379</v>
      </c>
      <c r="N615">
        <v>-1.2549738883972168</v>
      </c>
      <c r="O615">
        <f t="shared" si="28"/>
        <v>-1.2549738883972168</v>
      </c>
    </row>
    <row r="616" spans="7:15" ht="12.75">
      <c r="G616">
        <v>16.95833396911621</v>
      </c>
      <c r="H616">
        <v>-1</v>
      </c>
      <c r="I616">
        <v>-0.30151134457776363</v>
      </c>
      <c r="J616">
        <f t="shared" si="27"/>
        <v>-0.30151134457776363</v>
      </c>
      <c r="M616">
        <v>16.95833396911621</v>
      </c>
      <c r="N616">
        <v>-1.2549738883972168</v>
      </c>
      <c r="O616">
        <f t="shared" si="28"/>
        <v>-1.2549738883972168</v>
      </c>
    </row>
    <row r="617" spans="7:15" ht="12.75">
      <c r="G617">
        <v>17</v>
      </c>
      <c r="H617">
        <v>-1</v>
      </c>
      <c r="I617">
        <v>-0.30151134457776363</v>
      </c>
      <c r="J617">
        <f t="shared" si="27"/>
        <v>-0.30151134457776363</v>
      </c>
      <c r="M617">
        <v>17</v>
      </c>
      <c r="N617">
        <v>-1.2549738883972168</v>
      </c>
      <c r="O617">
        <f t="shared" si="28"/>
        <v>-1.2549738883972168</v>
      </c>
    </row>
    <row r="618" spans="7:15" ht="12.75">
      <c r="G618">
        <v>17</v>
      </c>
      <c r="H618">
        <v>1</v>
      </c>
      <c r="I618">
        <v>0.30151134457776363</v>
      </c>
      <c r="J618">
        <f t="shared" si="27"/>
        <v>0.30151134457776363</v>
      </c>
      <c r="M618">
        <v>17</v>
      </c>
      <c r="N618">
        <v>1.2549738883972168</v>
      </c>
      <c r="O618">
        <f t="shared" si="28"/>
        <v>1.2549738883972168</v>
      </c>
    </row>
    <row r="619" spans="7:15" ht="12.75">
      <c r="G619">
        <v>17.04166603088379</v>
      </c>
      <c r="H619">
        <v>1</v>
      </c>
      <c r="I619">
        <v>0.30151134457776363</v>
      </c>
      <c r="J619">
        <f t="shared" si="27"/>
        <v>0.30151134457776363</v>
      </c>
      <c r="M619">
        <v>17.04166603088379</v>
      </c>
      <c r="N619">
        <v>1.2549738883972168</v>
      </c>
      <c r="O619">
        <f t="shared" si="28"/>
        <v>1.2549738883972168</v>
      </c>
    </row>
    <row r="620" spans="7:15" ht="12.75">
      <c r="G620">
        <v>17.08333396911621</v>
      </c>
      <c r="H620">
        <v>1</v>
      </c>
      <c r="I620">
        <v>0.30151134457776363</v>
      </c>
      <c r="J620">
        <f t="shared" si="27"/>
        <v>0.30151134457776363</v>
      </c>
      <c r="M620">
        <v>17.08333396911621</v>
      </c>
      <c r="N620">
        <v>1.2549738883972168</v>
      </c>
      <c r="O620">
        <f t="shared" si="28"/>
        <v>1.2549738883972168</v>
      </c>
    </row>
    <row r="621" spans="7:15" ht="12.75">
      <c r="G621">
        <v>17.08333396911621</v>
      </c>
      <c r="H621">
        <v>-1</v>
      </c>
      <c r="I621">
        <v>-0.30151134457776363</v>
      </c>
      <c r="J621">
        <f t="shared" si="27"/>
        <v>-0.30151134457776363</v>
      </c>
      <c r="M621">
        <v>17.08333396911621</v>
      </c>
      <c r="N621">
        <v>0.651951253414154</v>
      </c>
      <c r="O621">
        <f t="shared" si="28"/>
        <v>0.651951253414154</v>
      </c>
    </row>
    <row r="622" spans="7:15" ht="12.75">
      <c r="G622">
        <v>17.125</v>
      </c>
      <c r="H622">
        <v>-1</v>
      </c>
      <c r="I622">
        <v>-0.30151134457776363</v>
      </c>
      <c r="J622">
        <f t="shared" si="27"/>
        <v>-0.30151134457776363</v>
      </c>
      <c r="M622">
        <v>17.125</v>
      </c>
      <c r="N622">
        <v>0.651951253414154</v>
      </c>
      <c r="O622">
        <f t="shared" si="28"/>
        <v>0.651951253414154</v>
      </c>
    </row>
    <row r="623" spans="7:15" ht="12.75">
      <c r="G623">
        <v>17.16666603088379</v>
      </c>
      <c r="H623">
        <v>-1</v>
      </c>
      <c r="I623">
        <v>-0.30151134457776363</v>
      </c>
      <c r="J623">
        <f t="shared" si="27"/>
        <v>-0.30151134457776363</v>
      </c>
      <c r="M623">
        <v>17.16666603088379</v>
      </c>
      <c r="N623">
        <v>0.651951253414154</v>
      </c>
      <c r="O623">
        <f t="shared" si="28"/>
        <v>0.651951253414154</v>
      </c>
    </row>
    <row r="624" spans="7:15" ht="12.75">
      <c r="G624">
        <v>17.16666603088379</v>
      </c>
      <c r="H624">
        <v>1</v>
      </c>
      <c r="I624">
        <v>0.30151134457776363</v>
      </c>
      <c r="J624">
        <f t="shared" si="27"/>
        <v>0.30151134457776363</v>
      </c>
      <c r="M624">
        <v>17.16666603088379</v>
      </c>
      <c r="N624">
        <v>1.2549738883972168</v>
      </c>
      <c r="O624">
        <f t="shared" si="28"/>
        <v>1.2549738883972168</v>
      </c>
    </row>
    <row r="625" spans="7:15" ht="12.75">
      <c r="G625">
        <v>17.20833396911621</v>
      </c>
      <c r="H625">
        <v>1</v>
      </c>
      <c r="I625">
        <v>0.30151134457776363</v>
      </c>
      <c r="J625">
        <f t="shared" si="27"/>
        <v>0.30151134457776363</v>
      </c>
      <c r="M625">
        <v>17.20833396911621</v>
      </c>
      <c r="N625">
        <v>1.2549738883972168</v>
      </c>
      <c r="O625">
        <f t="shared" si="28"/>
        <v>1.2549738883972168</v>
      </c>
    </row>
    <row r="626" spans="7:15" ht="12.75">
      <c r="G626">
        <v>17.25</v>
      </c>
      <c r="H626">
        <v>1</v>
      </c>
      <c r="I626">
        <v>0.30151134457776363</v>
      </c>
      <c r="J626">
        <f t="shared" si="27"/>
        <v>0.30151134457776363</v>
      </c>
      <c r="M626">
        <v>17.25</v>
      </c>
      <c r="N626">
        <v>1.2549738883972168</v>
      </c>
      <c r="O626">
        <f t="shared" si="28"/>
        <v>1.2549738883972168</v>
      </c>
    </row>
    <row r="627" spans="7:15" ht="12.75">
      <c r="G627">
        <v>17.25</v>
      </c>
      <c r="H627">
        <v>-1</v>
      </c>
      <c r="I627">
        <v>-0.30151134457776363</v>
      </c>
      <c r="J627">
        <f t="shared" si="27"/>
        <v>-0.30151134457776363</v>
      </c>
      <c r="M627">
        <v>17.25</v>
      </c>
      <c r="N627">
        <v>0.651951253414154</v>
      </c>
      <c r="O627">
        <f t="shared" si="28"/>
        <v>0.651951253414154</v>
      </c>
    </row>
    <row r="628" spans="7:15" ht="12.75">
      <c r="G628">
        <v>17.29166603088379</v>
      </c>
      <c r="H628">
        <v>-1</v>
      </c>
      <c r="I628">
        <v>-0.30151134457776363</v>
      </c>
      <c r="J628">
        <f t="shared" si="27"/>
        <v>-0.30151134457776363</v>
      </c>
      <c r="M628">
        <v>17.29166603088379</v>
      </c>
      <c r="N628">
        <v>0.651951253414154</v>
      </c>
      <c r="O628">
        <f t="shared" si="28"/>
        <v>0.651951253414154</v>
      </c>
    </row>
    <row r="629" spans="7:15" ht="12.75">
      <c r="G629">
        <v>17.33333396911621</v>
      </c>
      <c r="H629">
        <v>-1</v>
      </c>
      <c r="I629">
        <v>-0.30151134457776363</v>
      </c>
      <c r="J629">
        <f t="shared" si="27"/>
        <v>-0.30151134457776363</v>
      </c>
      <c r="M629">
        <v>17.33333396911621</v>
      </c>
      <c r="N629">
        <v>0.651951253414154</v>
      </c>
      <c r="O629">
        <f t="shared" si="28"/>
        <v>0.651951253414154</v>
      </c>
    </row>
    <row r="630" spans="7:15" ht="12.75">
      <c r="G630">
        <v>17.33333396911621</v>
      </c>
      <c r="H630">
        <v>1</v>
      </c>
      <c r="I630">
        <v>0.30151134457776363</v>
      </c>
      <c r="J630">
        <f t="shared" si="27"/>
        <v>0.30151134457776363</v>
      </c>
      <c r="M630">
        <v>17.33333396911621</v>
      </c>
      <c r="N630">
        <v>1.2549738883972168</v>
      </c>
      <c r="O630">
        <f t="shared" si="28"/>
        <v>1.2549738883972168</v>
      </c>
    </row>
    <row r="631" spans="7:15" ht="12.75">
      <c r="G631">
        <v>17.375</v>
      </c>
      <c r="H631">
        <v>1</v>
      </c>
      <c r="I631">
        <v>0.30151134457776363</v>
      </c>
      <c r="J631">
        <f t="shared" si="27"/>
        <v>0.30151134457776363</v>
      </c>
      <c r="M631">
        <v>17.375</v>
      </c>
      <c r="N631">
        <v>1.2549738883972168</v>
      </c>
      <c r="O631">
        <f t="shared" si="28"/>
        <v>1.2549738883972168</v>
      </c>
    </row>
    <row r="632" spans="7:15" ht="12.75">
      <c r="G632">
        <v>17.41666603088379</v>
      </c>
      <c r="H632">
        <v>1</v>
      </c>
      <c r="I632">
        <v>0.30151134457776363</v>
      </c>
      <c r="J632">
        <f t="shared" si="27"/>
        <v>0.30151134457776363</v>
      </c>
      <c r="M632">
        <v>17.41666603088379</v>
      </c>
      <c r="N632">
        <v>1.2549738883972168</v>
      </c>
      <c r="O632">
        <f t="shared" si="28"/>
        <v>1.2549738883972168</v>
      </c>
    </row>
    <row r="633" spans="7:15" ht="12.75">
      <c r="G633">
        <v>17.41666603088379</v>
      </c>
      <c r="H633">
        <v>-1</v>
      </c>
      <c r="I633">
        <v>-0.30151134457776363</v>
      </c>
      <c r="J633">
        <f t="shared" si="27"/>
        <v>-0.30151134457776363</v>
      </c>
      <c r="M633">
        <v>17.41666603088379</v>
      </c>
      <c r="N633">
        <v>0.651951253414154</v>
      </c>
      <c r="O633">
        <f t="shared" si="28"/>
        <v>0.651951253414154</v>
      </c>
    </row>
    <row r="634" spans="7:15" ht="12.75">
      <c r="G634">
        <v>17.45833396911621</v>
      </c>
      <c r="H634">
        <v>-1</v>
      </c>
      <c r="I634">
        <v>-0.30151134457776363</v>
      </c>
      <c r="J634">
        <f t="shared" si="27"/>
        <v>-0.30151134457776363</v>
      </c>
      <c r="M634">
        <v>17.45833396911621</v>
      </c>
      <c r="N634">
        <v>0.651951253414154</v>
      </c>
      <c r="O634">
        <f t="shared" si="28"/>
        <v>0.651951253414154</v>
      </c>
    </row>
    <row r="635" spans="7:15" ht="12.75">
      <c r="G635">
        <v>17.5</v>
      </c>
      <c r="H635">
        <v>-1</v>
      </c>
      <c r="I635">
        <v>-0.30151134457776363</v>
      </c>
      <c r="J635">
        <f t="shared" si="27"/>
        <v>-0.30151134457776363</v>
      </c>
      <c r="M635">
        <v>17.5</v>
      </c>
      <c r="N635">
        <v>0.651951253414154</v>
      </c>
      <c r="O635">
        <f t="shared" si="28"/>
        <v>0.651951253414154</v>
      </c>
    </row>
    <row r="636" spans="7:15" ht="12.75">
      <c r="G636">
        <v>17.5</v>
      </c>
      <c r="H636">
        <v>1</v>
      </c>
      <c r="I636">
        <v>0.30151134457776363</v>
      </c>
      <c r="J636">
        <f t="shared" si="27"/>
        <v>0.30151134457776363</v>
      </c>
      <c r="M636">
        <v>17.5</v>
      </c>
      <c r="N636">
        <v>-0.651951253414154</v>
      </c>
      <c r="O636">
        <f t="shared" si="28"/>
        <v>-0.651951253414154</v>
      </c>
    </row>
    <row r="637" spans="7:15" ht="12.75">
      <c r="G637">
        <v>17.54166603088379</v>
      </c>
      <c r="H637">
        <v>1</v>
      </c>
      <c r="I637">
        <v>0.30151134457776363</v>
      </c>
      <c r="J637">
        <f t="shared" si="27"/>
        <v>0.30151134457776363</v>
      </c>
      <c r="M637">
        <v>17.54166603088379</v>
      </c>
      <c r="N637">
        <v>-0.651951253414154</v>
      </c>
      <c r="O637">
        <f t="shared" si="28"/>
        <v>-0.651951253414154</v>
      </c>
    </row>
    <row r="638" spans="7:15" ht="12.75">
      <c r="G638">
        <v>17.58333396911621</v>
      </c>
      <c r="H638">
        <v>1</v>
      </c>
      <c r="I638">
        <v>0.30151134457776363</v>
      </c>
      <c r="J638">
        <f t="shared" si="27"/>
        <v>0.30151134457776363</v>
      </c>
      <c r="M638">
        <v>17.58333396911621</v>
      </c>
      <c r="N638">
        <v>-0.651951253414154</v>
      </c>
      <c r="O638">
        <f t="shared" si="28"/>
        <v>-0.651951253414154</v>
      </c>
    </row>
    <row r="639" spans="7:15" ht="12.75">
      <c r="G639">
        <v>17.58333396911621</v>
      </c>
      <c r="H639">
        <v>-1</v>
      </c>
      <c r="I639">
        <v>-0.30151134457776363</v>
      </c>
      <c r="J639">
        <f t="shared" si="27"/>
        <v>-0.30151134457776363</v>
      </c>
      <c r="M639">
        <v>17.58333396911621</v>
      </c>
      <c r="N639">
        <v>-1.2549738883972168</v>
      </c>
      <c r="O639">
        <f t="shared" si="28"/>
        <v>-1.2549738883972168</v>
      </c>
    </row>
    <row r="640" spans="7:15" ht="12.75">
      <c r="G640">
        <v>17.625</v>
      </c>
      <c r="H640">
        <v>-1</v>
      </c>
      <c r="I640">
        <v>-0.30151134457776363</v>
      </c>
      <c r="J640">
        <f t="shared" si="27"/>
        <v>-0.30151134457776363</v>
      </c>
      <c r="M640">
        <v>17.625</v>
      </c>
      <c r="N640">
        <v>-1.2549738883972168</v>
      </c>
      <c r="O640">
        <f t="shared" si="28"/>
        <v>-1.2549738883972168</v>
      </c>
    </row>
    <row r="641" spans="7:15" ht="12.75">
      <c r="G641">
        <v>17.66666603088379</v>
      </c>
      <c r="H641">
        <v>-1</v>
      </c>
      <c r="I641">
        <v>-0.30151134457776363</v>
      </c>
      <c r="J641">
        <f t="shared" si="27"/>
        <v>-0.30151134457776363</v>
      </c>
      <c r="M641">
        <v>17.66666603088379</v>
      </c>
      <c r="N641">
        <v>-1.2549738883972168</v>
      </c>
      <c r="O641">
        <f t="shared" si="28"/>
        <v>-1.2549738883972168</v>
      </c>
    </row>
    <row r="642" spans="7:15" ht="12.75">
      <c r="G642">
        <v>17.66666603088379</v>
      </c>
      <c r="H642">
        <v>1</v>
      </c>
      <c r="I642">
        <v>0.30151134457776363</v>
      </c>
      <c r="J642">
        <f t="shared" si="27"/>
        <v>0.30151134457776363</v>
      </c>
      <c r="M642">
        <v>17.66666603088379</v>
      </c>
      <c r="N642">
        <v>-0.651951253414154</v>
      </c>
      <c r="O642">
        <f t="shared" si="28"/>
        <v>-0.651951253414154</v>
      </c>
    </row>
    <row r="643" spans="7:15" ht="12.75">
      <c r="G643">
        <v>17.70833396911621</v>
      </c>
      <c r="H643">
        <v>1</v>
      </c>
      <c r="I643">
        <v>0.30151134457776363</v>
      </c>
      <c r="J643">
        <f t="shared" si="27"/>
        <v>0.30151134457776363</v>
      </c>
      <c r="M643">
        <v>17.70833396911621</v>
      </c>
      <c r="N643">
        <v>-0.651951253414154</v>
      </c>
      <c r="O643">
        <f t="shared" si="28"/>
        <v>-0.651951253414154</v>
      </c>
    </row>
    <row r="644" spans="7:15" ht="12.75">
      <c r="G644">
        <v>17.75</v>
      </c>
      <c r="H644">
        <v>1</v>
      </c>
      <c r="I644">
        <v>0.30151134457776363</v>
      </c>
      <c r="J644">
        <f t="shared" si="27"/>
        <v>0.30151134457776363</v>
      </c>
      <c r="M644">
        <v>17.75</v>
      </c>
      <c r="N644">
        <v>-0.651951253414154</v>
      </c>
      <c r="O644">
        <f t="shared" si="28"/>
        <v>-0.651951253414154</v>
      </c>
    </row>
    <row r="645" spans="7:15" ht="12.75">
      <c r="G645">
        <v>17.75</v>
      </c>
      <c r="H645">
        <v>-1</v>
      </c>
      <c r="I645">
        <v>-0.30151134457776363</v>
      </c>
      <c r="J645">
        <f t="shared" si="27"/>
        <v>-0.30151134457776363</v>
      </c>
      <c r="M645">
        <v>17.75</v>
      </c>
      <c r="N645">
        <v>-1.2549738883972168</v>
      </c>
      <c r="O645">
        <f t="shared" si="28"/>
        <v>-1.2549738883972168</v>
      </c>
    </row>
    <row r="646" spans="7:15" ht="12.75">
      <c r="G646">
        <v>17.79166603088379</v>
      </c>
      <c r="H646">
        <v>-1</v>
      </c>
      <c r="I646">
        <v>-0.30151134457776363</v>
      </c>
      <c r="J646">
        <f t="shared" si="27"/>
        <v>-0.30151134457776363</v>
      </c>
      <c r="M646">
        <v>17.79166603088379</v>
      </c>
      <c r="N646">
        <v>-1.2549738883972168</v>
      </c>
      <c r="O646">
        <f t="shared" si="28"/>
        <v>-1.2549738883972168</v>
      </c>
    </row>
    <row r="647" spans="7:15" ht="12.75">
      <c r="G647">
        <v>17.83333396911621</v>
      </c>
      <c r="H647">
        <v>-1</v>
      </c>
      <c r="I647">
        <v>-0.30151134457776363</v>
      </c>
      <c r="J647">
        <f aca="true" t="shared" si="29" ref="J647:J710">IF($J$2=1,I647,5)</f>
        <v>-0.30151134457776363</v>
      </c>
      <c r="M647">
        <v>17.83333396911621</v>
      </c>
      <c r="N647">
        <v>-1.2549738883972168</v>
      </c>
      <c r="O647">
        <f aca="true" t="shared" si="30" ref="O647:O710">IF($O$2=1,N647,5)</f>
        <v>-1.2549738883972168</v>
      </c>
    </row>
    <row r="648" spans="7:15" ht="12.75">
      <c r="G648">
        <v>17.83333396911621</v>
      </c>
      <c r="H648">
        <v>1</v>
      </c>
      <c r="I648">
        <v>0.30151134457776363</v>
      </c>
      <c r="J648">
        <f t="shared" si="29"/>
        <v>0.30151134457776363</v>
      </c>
      <c r="M648">
        <v>17.83333396911621</v>
      </c>
      <c r="N648">
        <v>-0.651951253414154</v>
      </c>
      <c r="O648">
        <f t="shared" si="30"/>
        <v>-0.651951253414154</v>
      </c>
    </row>
    <row r="649" spans="7:15" ht="12.75">
      <c r="G649">
        <v>17.875</v>
      </c>
      <c r="H649">
        <v>1</v>
      </c>
      <c r="I649">
        <v>0.30151134457776363</v>
      </c>
      <c r="J649">
        <f t="shared" si="29"/>
        <v>0.30151134457776363</v>
      </c>
      <c r="M649">
        <v>17.875</v>
      </c>
      <c r="N649">
        <v>-0.651951253414154</v>
      </c>
      <c r="O649">
        <f t="shared" si="30"/>
        <v>-0.651951253414154</v>
      </c>
    </row>
    <row r="650" spans="7:15" ht="12.75">
      <c r="G650">
        <v>17.91666603088379</v>
      </c>
      <c r="H650">
        <v>1</v>
      </c>
      <c r="I650">
        <v>0.30151134457776363</v>
      </c>
      <c r="J650">
        <f t="shared" si="29"/>
        <v>0.30151134457776363</v>
      </c>
      <c r="M650">
        <v>17.91666603088379</v>
      </c>
      <c r="N650">
        <v>-0.651951253414154</v>
      </c>
      <c r="O650">
        <f t="shared" si="30"/>
        <v>-0.651951253414154</v>
      </c>
    </row>
    <row r="651" spans="7:15" ht="12.75">
      <c r="G651">
        <v>17.91666603088379</v>
      </c>
      <c r="H651">
        <v>-1</v>
      </c>
      <c r="I651">
        <v>-0.30151134457776363</v>
      </c>
      <c r="J651">
        <f t="shared" si="29"/>
        <v>-0.30151134457776363</v>
      </c>
      <c r="M651">
        <v>17.91666603088379</v>
      </c>
      <c r="N651">
        <v>-1.2549738883972168</v>
      </c>
      <c r="O651">
        <f t="shared" si="30"/>
        <v>-1.2549738883972168</v>
      </c>
    </row>
    <row r="652" spans="7:15" ht="12.75">
      <c r="G652">
        <v>17.95833396911621</v>
      </c>
      <c r="H652">
        <v>-1</v>
      </c>
      <c r="I652">
        <v>-0.30151134457776363</v>
      </c>
      <c r="J652">
        <f t="shared" si="29"/>
        <v>-0.30151134457776363</v>
      </c>
      <c r="M652">
        <v>17.95833396911621</v>
      </c>
      <c r="N652">
        <v>-1.2549738883972168</v>
      </c>
      <c r="O652">
        <f t="shared" si="30"/>
        <v>-1.2549738883972168</v>
      </c>
    </row>
    <row r="653" spans="7:15" ht="12.75">
      <c r="G653">
        <v>18</v>
      </c>
      <c r="H653">
        <v>-1</v>
      </c>
      <c r="I653">
        <v>-0.30151134457776363</v>
      </c>
      <c r="J653">
        <f t="shared" si="29"/>
        <v>-0.30151134457776363</v>
      </c>
      <c r="M653">
        <v>18</v>
      </c>
      <c r="N653">
        <v>-1.2549738883972168</v>
      </c>
      <c r="O653">
        <f t="shared" si="30"/>
        <v>-1.2549738883972168</v>
      </c>
    </row>
    <row r="654" spans="7:15" ht="12.75">
      <c r="G654">
        <v>18</v>
      </c>
      <c r="H654">
        <v>1</v>
      </c>
      <c r="I654">
        <v>0.30151134457776363</v>
      </c>
      <c r="J654">
        <f t="shared" si="29"/>
        <v>0.30151134457776363</v>
      </c>
      <c r="M654">
        <v>18</v>
      </c>
      <c r="N654">
        <v>1.2549738883972168</v>
      </c>
      <c r="O654">
        <f t="shared" si="30"/>
        <v>1.2549738883972168</v>
      </c>
    </row>
    <row r="655" spans="7:15" ht="12.75">
      <c r="G655">
        <v>18.04166603088379</v>
      </c>
      <c r="H655">
        <v>1</v>
      </c>
      <c r="I655">
        <v>0.30151134457776363</v>
      </c>
      <c r="J655">
        <f t="shared" si="29"/>
        <v>0.30151134457776363</v>
      </c>
      <c r="M655">
        <v>18.04166603088379</v>
      </c>
      <c r="N655">
        <v>1.2549738883972168</v>
      </c>
      <c r="O655">
        <f t="shared" si="30"/>
        <v>1.2549738883972168</v>
      </c>
    </row>
    <row r="656" spans="7:15" ht="12.75">
      <c r="G656">
        <v>18.08333396911621</v>
      </c>
      <c r="H656">
        <v>1</v>
      </c>
      <c r="I656">
        <v>0.30151134457776363</v>
      </c>
      <c r="J656">
        <f t="shared" si="29"/>
        <v>0.30151134457776363</v>
      </c>
      <c r="M656">
        <v>18.08333396911621</v>
      </c>
      <c r="N656">
        <v>1.2549738883972168</v>
      </c>
      <c r="O656">
        <f t="shared" si="30"/>
        <v>1.2549738883972168</v>
      </c>
    </row>
    <row r="657" spans="7:15" ht="12.75">
      <c r="G657">
        <v>18.08333396911621</v>
      </c>
      <c r="H657">
        <v>-1</v>
      </c>
      <c r="I657">
        <v>-0.30151134457776363</v>
      </c>
      <c r="J657">
        <f t="shared" si="29"/>
        <v>-0.30151134457776363</v>
      </c>
      <c r="M657">
        <v>18.08333396911621</v>
      </c>
      <c r="N657">
        <v>0.651951253414154</v>
      </c>
      <c r="O657">
        <f t="shared" si="30"/>
        <v>0.651951253414154</v>
      </c>
    </row>
    <row r="658" spans="7:15" ht="12.75">
      <c r="G658">
        <v>18.125</v>
      </c>
      <c r="H658">
        <v>-1</v>
      </c>
      <c r="I658">
        <v>-0.30151134457776363</v>
      </c>
      <c r="J658">
        <f t="shared" si="29"/>
        <v>-0.30151134457776363</v>
      </c>
      <c r="M658">
        <v>18.125</v>
      </c>
      <c r="N658">
        <v>0.651951253414154</v>
      </c>
      <c r="O658">
        <f t="shared" si="30"/>
        <v>0.651951253414154</v>
      </c>
    </row>
    <row r="659" spans="7:15" ht="12.75">
      <c r="G659">
        <v>18.16666603088379</v>
      </c>
      <c r="H659">
        <v>-1</v>
      </c>
      <c r="I659">
        <v>-0.30151134457776363</v>
      </c>
      <c r="J659">
        <f t="shared" si="29"/>
        <v>-0.30151134457776363</v>
      </c>
      <c r="M659">
        <v>18.16666603088379</v>
      </c>
      <c r="N659">
        <v>0.651951253414154</v>
      </c>
      <c r="O659">
        <f t="shared" si="30"/>
        <v>0.651951253414154</v>
      </c>
    </row>
    <row r="660" spans="7:15" ht="12.75">
      <c r="G660">
        <v>18.16666603088379</v>
      </c>
      <c r="H660">
        <v>1</v>
      </c>
      <c r="I660">
        <v>0.30151134457776363</v>
      </c>
      <c r="J660">
        <f t="shared" si="29"/>
        <v>0.30151134457776363</v>
      </c>
      <c r="M660">
        <v>18.16666603088379</v>
      </c>
      <c r="N660">
        <v>1.2549738883972168</v>
      </c>
      <c r="O660">
        <f t="shared" si="30"/>
        <v>1.2549738883972168</v>
      </c>
    </row>
    <row r="661" spans="7:15" ht="12.75">
      <c r="G661">
        <v>18.20833396911621</v>
      </c>
      <c r="H661">
        <v>1</v>
      </c>
      <c r="I661">
        <v>0.30151134457776363</v>
      </c>
      <c r="J661">
        <f t="shared" si="29"/>
        <v>0.30151134457776363</v>
      </c>
      <c r="M661">
        <v>18.20833396911621</v>
      </c>
      <c r="N661">
        <v>1.2549738883972168</v>
      </c>
      <c r="O661">
        <f t="shared" si="30"/>
        <v>1.2549738883972168</v>
      </c>
    </row>
    <row r="662" spans="7:15" ht="12.75">
      <c r="G662">
        <v>18.25</v>
      </c>
      <c r="H662">
        <v>1</v>
      </c>
      <c r="I662">
        <v>0.30151134457776363</v>
      </c>
      <c r="J662">
        <f t="shared" si="29"/>
        <v>0.30151134457776363</v>
      </c>
      <c r="M662">
        <v>18.25</v>
      </c>
      <c r="N662">
        <v>1.2549738883972168</v>
      </c>
      <c r="O662">
        <f t="shared" si="30"/>
        <v>1.2549738883972168</v>
      </c>
    </row>
    <row r="663" spans="7:15" ht="12.75">
      <c r="G663">
        <v>18.25</v>
      </c>
      <c r="H663">
        <v>-1</v>
      </c>
      <c r="I663">
        <v>-0.30151134457776363</v>
      </c>
      <c r="J663">
        <f t="shared" si="29"/>
        <v>-0.30151134457776363</v>
      </c>
      <c r="M663">
        <v>18.25</v>
      </c>
      <c r="N663">
        <v>0.651951253414154</v>
      </c>
      <c r="O663">
        <f t="shared" si="30"/>
        <v>0.651951253414154</v>
      </c>
    </row>
    <row r="664" spans="7:15" ht="12.75">
      <c r="G664">
        <v>18.29166603088379</v>
      </c>
      <c r="H664">
        <v>-1</v>
      </c>
      <c r="I664">
        <v>-0.30151134457776363</v>
      </c>
      <c r="J664">
        <f t="shared" si="29"/>
        <v>-0.30151134457776363</v>
      </c>
      <c r="M664">
        <v>18.29166603088379</v>
      </c>
      <c r="N664">
        <v>0.651951253414154</v>
      </c>
      <c r="O664">
        <f t="shared" si="30"/>
        <v>0.651951253414154</v>
      </c>
    </row>
    <row r="665" spans="7:15" ht="12.75">
      <c r="G665">
        <v>18.33333396911621</v>
      </c>
      <c r="H665">
        <v>-1</v>
      </c>
      <c r="I665">
        <v>-0.30151134457776363</v>
      </c>
      <c r="J665">
        <f t="shared" si="29"/>
        <v>-0.30151134457776363</v>
      </c>
      <c r="M665">
        <v>18.33333396911621</v>
      </c>
      <c r="N665">
        <v>0.651951253414154</v>
      </c>
      <c r="O665">
        <f t="shared" si="30"/>
        <v>0.651951253414154</v>
      </c>
    </row>
    <row r="666" spans="7:15" ht="12.75">
      <c r="G666">
        <v>18.33333396911621</v>
      </c>
      <c r="H666">
        <v>1</v>
      </c>
      <c r="I666">
        <v>0.30151134457776363</v>
      </c>
      <c r="J666">
        <f t="shared" si="29"/>
        <v>0.30151134457776363</v>
      </c>
      <c r="M666">
        <v>18.33333396911621</v>
      </c>
      <c r="N666">
        <v>1.2549738883972168</v>
      </c>
      <c r="O666">
        <f t="shared" si="30"/>
        <v>1.2549738883972168</v>
      </c>
    </row>
    <row r="667" spans="7:15" ht="12.75">
      <c r="G667">
        <v>18.375</v>
      </c>
      <c r="H667">
        <v>1</v>
      </c>
      <c r="I667">
        <v>0.30151134457776363</v>
      </c>
      <c r="J667">
        <f t="shared" si="29"/>
        <v>0.30151134457776363</v>
      </c>
      <c r="M667">
        <v>18.375</v>
      </c>
      <c r="N667">
        <v>1.2549738883972168</v>
      </c>
      <c r="O667">
        <f t="shared" si="30"/>
        <v>1.2549738883972168</v>
      </c>
    </row>
    <row r="668" spans="7:15" ht="12.75">
      <c r="G668">
        <v>18.41666603088379</v>
      </c>
      <c r="H668">
        <v>1</v>
      </c>
      <c r="I668">
        <v>0.30151134457776363</v>
      </c>
      <c r="J668">
        <f t="shared" si="29"/>
        <v>0.30151134457776363</v>
      </c>
      <c r="M668">
        <v>18.41666603088379</v>
      </c>
      <c r="N668">
        <v>1.2549738883972168</v>
      </c>
      <c r="O668">
        <f t="shared" si="30"/>
        <v>1.2549738883972168</v>
      </c>
    </row>
    <row r="669" spans="7:15" ht="12.75">
      <c r="G669">
        <v>18.41666603088379</v>
      </c>
      <c r="H669">
        <v>-1</v>
      </c>
      <c r="I669">
        <v>-0.30151134457776363</v>
      </c>
      <c r="J669">
        <f t="shared" si="29"/>
        <v>-0.30151134457776363</v>
      </c>
      <c r="M669">
        <v>18.41666603088379</v>
      </c>
      <c r="N669">
        <v>0.651951253414154</v>
      </c>
      <c r="O669">
        <f t="shared" si="30"/>
        <v>0.651951253414154</v>
      </c>
    </row>
    <row r="670" spans="7:15" ht="12.75">
      <c r="G670">
        <v>18.45833396911621</v>
      </c>
      <c r="H670">
        <v>-1</v>
      </c>
      <c r="I670">
        <v>-0.30151134457776363</v>
      </c>
      <c r="J670">
        <f t="shared" si="29"/>
        <v>-0.30151134457776363</v>
      </c>
      <c r="M670">
        <v>18.45833396911621</v>
      </c>
      <c r="N670">
        <v>0.651951253414154</v>
      </c>
      <c r="O670">
        <f t="shared" si="30"/>
        <v>0.651951253414154</v>
      </c>
    </row>
    <row r="671" spans="7:15" ht="12.75">
      <c r="G671">
        <v>18.5</v>
      </c>
      <c r="H671">
        <v>-1</v>
      </c>
      <c r="I671">
        <v>-0.30151134457776363</v>
      </c>
      <c r="J671">
        <f t="shared" si="29"/>
        <v>-0.30151134457776363</v>
      </c>
      <c r="M671">
        <v>18.5</v>
      </c>
      <c r="N671">
        <v>0.651951253414154</v>
      </c>
      <c r="O671">
        <f t="shared" si="30"/>
        <v>0.651951253414154</v>
      </c>
    </row>
    <row r="672" spans="7:15" ht="12.75">
      <c r="G672">
        <v>18.5</v>
      </c>
      <c r="H672">
        <v>1</v>
      </c>
      <c r="I672">
        <v>0.30151134457776363</v>
      </c>
      <c r="J672">
        <f t="shared" si="29"/>
        <v>0.30151134457776363</v>
      </c>
      <c r="M672">
        <v>18.5</v>
      </c>
      <c r="N672">
        <v>-0.651951253414154</v>
      </c>
      <c r="O672">
        <f t="shared" si="30"/>
        <v>-0.651951253414154</v>
      </c>
    </row>
    <row r="673" spans="7:15" ht="12.75">
      <c r="G673">
        <v>18.54166603088379</v>
      </c>
      <c r="H673">
        <v>1</v>
      </c>
      <c r="I673">
        <v>0.30151134457776363</v>
      </c>
      <c r="J673">
        <f t="shared" si="29"/>
        <v>0.30151134457776363</v>
      </c>
      <c r="M673">
        <v>18.54166603088379</v>
      </c>
      <c r="N673">
        <v>-0.651951253414154</v>
      </c>
      <c r="O673">
        <f t="shared" si="30"/>
        <v>-0.651951253414154</v>
      </c>
    </row>
    <row r="674" spans="7:15" ht="12.75">
      <c r="G674">
        <v>18.58333396911621</v>
      </c>
      <c r="H674">
        <v>1</v>
      </c>
      <c r="I674">
        <v>0.30151134457776363</v>
      </c>
      <c r="J674">
        <f t="shared" si="29"/>
        <v>0.30151134457776363</v>
      </c>
      <c r="M674">
        <v>18.58333396911621</v>
      </c>
      <c r="N674">
        <v>-0.651951253414154</v>
      </c>
      <c r="O674">
        <f t="shared" si="30"/>
        <v>-0.651951253414154</v>
      </c>
    </row>
    <row r="675" spans="7:15" ht="12.75">
      <c r="G675">
        <v>18.58333396911621</v>
      </c>
      <c r="H675">
        <v>-1</v>
      </c>
      <c r="I675">
        <v>-0.30151134457776363</v>
      </c>
      <c r="J675">
        <f t="shared" si="29"/>
        <v>-0.30151134457776363</v>
      </c>
      <c r="M675">
        <v>18.58333396911621</v>
      </c>
      <c r="N675">
        <v>-1.2549738883972168</v>
      </c>
      <c r="O675">
        <f t="shared" si="30"/>
        <v>-1.2549738883972168</v>
      </c>
    </row>
    <row r="676" spans="7:15" ht="12.75">
      <c r="G676">
        <v>18.625</v>
      </c>
      <c r="H676">
        <v>-1</v>
      </c>
      <c r="I676">
        <v>-0.30151134457776363</v>
      </c>
      <c r="J676">
        <f t="shared" si="29"/>
        <v>-0.30151134457776363</v>
      </c>
      <c r="M676">
        <v>18.625</v>
      </c>
      <c r="N676">
        <v>-1.2549738883972168</v>
      </c>
      <c r="O676">
        <f t="shared" si="30"/>
        <v>-1.2549738883972168</v>
      </c>
    </row>
    <row r="677" spans="7:15" ht="12.75">
      <c r="G677">
        <v>18.66666603088379</v>
      </c>
      <c r="H677">
        <v>-1</v>
      </c>
      <c r="I677">
        <v>-0.30151134457776363</v>
      </c>
      <c r="J677">
        <f t="shared" si="29"/>
        <v>-0.30151134457776363</v>
      </c>
      <c r="M677">
        <v>18.66666603088379</v>
      </c>
      <c r="N677">
        <v>-1.2549738883972168</v>
      </c>
      <c r="O677">
        <f t="shared" si="30"/>
        <v>-1.2549738883972168</v>
      </c>
    </row>
    <row r="678" spans="7:15" ht="12.75">
      <c r="G678">
        <v>18.66666603088379</v>
      </c>
      <c r="H678">
        <v>1</v>
      </c>
      <c r="I678">
        <v>0.30151134457776363</v>
      </c>
      <c r="J678">
        <f t="shared" si="29"/>
        <v>0.30151134457776363</v>
      </c>
      <c r="M678">
        <v>18.66666603088379</v>
      </c>
      <c r="N678">
        <v>-0.651951253414154</v>
      </c>
      <c r="O678">
        <f t="shared" si="30"/>
        <v>-0.651951253414154</v>
      </c>
    </row>
    <row r="679" spans="7:15" ht="12.75">
      <c r="G679">
        <v>18.70833396911621</v>
      </c>
      <c r="H679">
        <v>1</v>
      </c>
      <c r="I679">
        <v>0.30151134457776363</v>
      </c>
      <c r="J679">
        <f t="shared" si="29"/>
        <v>0.30151134457776363</v>
      </c>
      <c r="M679">
        <v>18.70833396911621</v>
      </c>
      <c r="N679">
        <v>-0.651951253414154</v>
      </c>
      <c r="O679">
        <f t="shared" si="30"/>
        <v>-0.651951253414154</v>
      </c>
    </row>
    <row r="680" spans="7:15" ht="12.75">
      <c r="G680">
        <v>18.75</v>
      </c>
      <c r="H680">
        <v>1</v>
      </c>
      <c r="I680">
        <v>0.30151134457776363</v>
      </c>
      <c r="J680">
        <f t="shared" si="29"/>
        <v>0.30151134457776363</v>
      </c>
      <c r="M680">
        <v>18.75</v>
      </c>
      <c r="N680">
        <v>-0.651951253414154</v>
      </c>
      <c r="O680">
        <f t="shared" si="30"/>
        <v>-0.651951253414154</v>
      </c>
    </row>
    <row r="681" spans="7:15" ht="12.75">
      <c r="G681">
        <v>18.75</v>
      </c>
      <c r="H681">
        <v>-1</v>
      </c>
      <c r="I681">
        <v>-0.30151134457776363</v>
      </c>
      <c r="J681">
        <f t="shared" si="29"/>
        <v>-0.30151134457776363</v>
      </c>
      <c r="M681">
        <v>18.75</v>
      </c>
      <c r="N681">
        <v>-1.2549738883972168</v>
      </c>
      <c r="O681">
        <f t="shared" si="30"/>
        <v>-1.2549738883972168</v>
      </c>
    </row>
    <row r="682" spans="7:15" ht="12.75">
      <c r="G682">
        <v>18.79166603088379</v>
      </c>
      <c r="H682">
        <v>-1</v>
      </c>
      <c r="I682">
        <v>-0.30151134457776363</v>
      </c>
      <c r="J682">
        <f t="shared" si="29"/>
        <v>-0.30151134457776363</v>
      </c>
      <c r="M682">
        <v>18.79166603088379</v>
      </c>
      <c r="N682">
        <v>-1.2549738883972168</v>
      </c>
      <c r="O682">
        <f t="shared" si="30"/>
        <v>-1.2549738883972168</v>
      </c>
    </row>
    <row r="683" spans="7:15" ht="12.75">
      <c r="G683">
        <v>18.83333396911621</v>
      </c>
      <c r="H683">
        <v>-1</v>
      </c>
      <c r="I683">
        <v>-0.30151134457776363</v>
      </c>
      <c r="J683">
        <f t="shared" si="29"/>
        <v>-0.30151134457776363</v>
      </c>
      <c r="M683">
        <v>18.83333396911621</v>
      </c>
      <c r="N683">
        <v>-1.2549738883972168</v>
      </c>
      <c r="O683">
        <f t="shared" si="30"/>
        <v>-1.2549738883972168</v>
      </c>
    </row>
    <row r="684" spans="7:15" ht="12.75">
      <c r="G684">
        <v>18.83333396911621</v>
      </c>
      <c r="H684">
        <v>1</v>
      </c>
      <c r="I684">
        <v>0.30151134457776363</v>
      </c>
      <c r="J684">
        <f t="shared" si="29"/>
        <v>0.30151134457776363</v>
      </c>
      <c r="M684">
        <v>18.83333396911621</v>
      </c>
      <c r="N684">
        <v>-0.651951253414154</v>
      </c>
      <c r="O684">
        <f t="shared" si="30"/>
        <v>-0.651951253414154</v>
      </c>
    </row>
    <row r="685" spans="7:15" ht="12.75">
      <c r="G685">
        <v>18.875</v>
      </c>
      <c r="H685">
        <v>1</v>
      </c>
      <c r="I685">
        <v>0.30151134457776363</v>
      </c>
      <c r="J685">
        <f t="shared" si="29"/>
        <v>0.30151134457776363</v>
      </c>
      <c r="M685">
        <v>18.875</v>
      </c>
      <c r="N685">
        <v>-0.651951253414154</v>
      </c>
      <c r="O685">
        <f t="shared" si="30"/>
        <v>-0.651951253414154</v>
      </c>
    </row>
    <row r="686" spans="7:15" ht="12.75">
      <c r="G686">
        <v>18.91666603088379</v>
      </c>
      <c r="H686">
        <v>1</v>
      </c>
      <c r="I686">
        <v>0.30151134457776363</v>
      </c>
      <c r="J686">
        <f t="shared" si="29"/>
        <v>0.30151134457776363</v>
      </c>
      <c r="M686">
        <v>18.91666603088379</v>
      </c>
      <c r="N686">
        <v>-0.651951253414154</v>
      </c>
      <c r="O686">
        <f t="shared" si="30"/>
        <v>-0.651951253414154</v>
      </c>
    </row>
    <row r="687" spans="7:15" ht="12.75">
      <c r="G687">
        <v>18.91666603088379</v>
      </c>
      <c r="H687">
        <v>-1</v>
      </c>
      <c r="I687">
        <v>-0.30151134457776363</v>
      </c>
      <c r="J687">
        <f t="shared" si="29"/>
        <v>-0.30151134457776363</v>
      </c>
      <c r="M687">
        <v>18.91666603088379</v>
      </c>
      <c r="N687">
        <v>-1.2549738883972168</v>
      </c>
      <c r="O687">
        <f t="shared" si="30"/>
        <v>-1.2549738883972168</v>
      </c>
    </row>
    <row r="688" spans="7:15" ht="12.75">
      <c r="G688">
        <v>18.95833396911621</v>
      </c>
      <c r="H688">
        <v>-1</v>
      </c>
      <c r="I688">
        <v>-0.30151134457776363</v>
      </c>
      <c r="J688">
        <f t="shared" si="29"/>
        <v>-0.30151134457776363</v>
      </c>
      <c r="M688">
        <v>18.95833396911621</v>
      </c>
      <c r="N688">
        <v>-1.2549738883972168</v>
      </c>
      <c r="O688">
        <f t="shared" si="30"/>
        <v>-1.2549738883972168</v>
      </c>
    </row>
    <row r="689" spans="7:15" ht="12.75">
      <c r="G689">
        <v>19</v>
      </c>
      <c r="H689">
        <v>-1</v>
      </c>
      <c r="I689">
        <v>-0.30151134457776363</v>
      </c>
      <c r="J689">
        <f t="shared" si="29"/>
        <v>-0.30151134457776363</v>
      </c>
      <c r="M689">
        <v>19</v>
      </c>
      <c r="N689">
        <v>-1.2549738883972168</v>
      </c>
      <c r="O689">
        <f t="shared" si="30"/>
        <v>-1.2549738883972168</v>
      </c>
    </row>
    <row r="690" spans="7:15" ht="12.75">
      <c r="G690">
        <v>19</v>
      </c>
      <c r="H690">
        <v>1</v>
      </c>
      <c r="I690">
        <v>0.30151134457776363</v>
      </c>
      <c r="J690">
        <f t="shared" si="29"/>
        <v>0.30151134457776363</v>
      </c>
      <c r="M690">
        <v>19</v>
      </c>
      <c r="N690">
        <v>1.2549738883972168</v>
      </c>
      <c r="O690">
        <f t="shared" si="30"/>
        <v>1.2549738883972168</v>
      </c>
    </row>
    <row r="691" spans="7:15" ht="12.75">
      <c r="G691">
        <v>19.04166603088379</v>
      </c>
      <c r="H691">
        <v>1</v>
      </c>
      <c r="I691">
        <v>0.30151134457776363</v>
      </c>
      <c r="J691">
        <f t="shared" si="29"/>
        <v>0.30151134457776363</v>
      </c>
      <c r="M691">
        <v>19.04166603088379</v>
      </c>
      <c r="N691">
        <v>1.2549738883972168</v>
      </c>
      <c r="O691">
        <f t="shared" si="30"/>
        <v>1.2549738883972168</v>
      </c>
    </row>
    <row r="692" spans="7:15" ht="12.75">
      <c r="G692">
        <v>19.08333396911621</v>
      </c>
      <c r="H692">
        <v>1</v>
      </c>
      <c r="I692">
        <v>0.30151134457776363</v>
      </c>
      <c r="J692">
        <f t="shared" si="29"/>
        <v>0.30151134457776363</v>
      </c>
      <c r="M692">
        <v>19.08333396911621</v>
      </c>
      <c r="N692">
        <v>1.2549738883972168</v>
      </c>
      <c r="O692">
        <f t="shared" si="30"/>
        <v>1.2549738883972168</v>
      </c>
    </row>
    <row r="693" spans="7:15" ht="12.75">
      <c r="G693">
        <v>19.08333396911621</v>
      </c>
      <c r="H693">
        <v>-1</v>
      </c>
      <c r="I693">
        <v>-0.30151134457776363</v>
      </c>
      <c r="J693">
        <f t="shared" si="29"/>
        <v>-0.30151134457776363</v>
      </c>
      <c r="M693">
        <v>19.08333396911621</v>
      </c>
      <c r="N693">
        <v>0.651951253414154</v>
      </c>
      <c r="O693">
        <f t="shared" si="30"/>
        <v>0.651951253414154</v>
      </c>
    </row>
    <row r="694" spans="7:15" ht="12.75">
      <c r="G694">
        <v>19.125</v>
      </c>
      <c r="H694">
        <v>-1</v>
      </c>
      <c r="I694">
        <v>-0.30151134457776363</v>
      </c>
      <c r="J694">
        <f t="shared" si="29"/>
        <v>-0.30151134457776363</v>
      </c>
      <c r="M694">
        <v>19.125</v>
      </c>
      <c r="N694">
        <v>0.651951253414154</v>
      </c>
      <c r="O694">
        <f t="shared" si="30"/>
        <v>0.651951253414154</v>
      </c>
    </row>
    <row r="695" spans="7:15" ht="12.75">
      <c r="G695">
        <v>19.16666603088379</v>
      </c>
      <c r="H695">
        <v>-1</v>
      </c>
      <c r="I695">
        <v>-0.30151134457776363</v>
      </c>
      <c r="J695">
        <f t="shared" si="29"/>
        <v>-0.30151134457776363</v>
      </c>
      <c r="M695">
        <v>19.16666603088379</v>
      </c>
      <c r="N695">
        <v>0.651951253414154</v>
      </c>
      <c r="O695">
        <f t="shared" si="30"/>
        <v>0.651951253414154</v>
      </c>
    </row>
    <row r="696" spans="7:15" ht="12.75">
      <c r="G696">
        <v>19.16666603088379</v>
      </c>
      <c r="H696">
        <v>1</v>
      </c>
      <c r="I696">
        <v>0.30151134457776363</v>
      </c>
      <c r="J696">
        <f t="shared" si="29"/>
        <v>0.30151134457776363</v>
      </c>
      <c r="M696">
        <v>19.16666603088379</v>
      </c>
      <c r="N696">
        <v>1.2549738883972168</v>
      </c>
      <c r="O696">
        <f t="shared" si="30"/>
        <v>1.2549738883972168</v>
      </c>
    </row>
    <row r="697" spans="7:15" ht="12.75">
      <c r="G697">
        <v>19.20833396911621</v>
      </c>
      <c r="H697">
        <v>1</v>
      </c>
      <c r="I697">
        <v>0.30151134457776363</v>
      </c>
      <c r="J697">
        <f t="shared" si="29"/>
        <v>0.30151134457776363</v>
      </c>
      <c r="M697">
        <v>19.20833396911621</v>
      </c>
      <c r="N697">
        <v>1.2549738883972168</v>
      </c>
      <c r="O697">
        <f t="shared" si="30"/>
        <v>1.2549738883972168</v>
      </c>
    </row>
    <row r="698" spans="7:15" ht="12.75">
      <c r="G698">
        <v>19.25</v>
      </c>
      <c r="H698">
        <v>1</v>
      </c>
      <c r="I698">
        <v>0.30151134457776363</v>
      </c>
      <c r="J698">
        <f t="shared" si="29"/>
        <v>0.30151134457776363</v>
      </c>
      <c r="M698">
        <v>19.25</v>
      </c>
      <c r="N698">
        <v>1.2549738883972168</v>
      </c>
      <c r="O698">
        <f t="shared" si="30"/>
        <v>1.2549738883972168</v>
      </c>
    </row>
    <row r="699" spans="7:15" ht="12.75">
      <c r="G699">
        <v>19.25</v>
      </c>
      <c r="H699">
        <v>-1</v>
      </c>
      <c r="I699">
        <v>-0.30151134457776363</v>
      </c>
      <c r="J699">
        <f t="shared" si="29"/>
        <v>-0.30151134457776363</v>
      </c>
      <c r="M699">
        <v>19.25</v>
      </c>
      <c r="N699">
        <v>0.651951253414154</v>
      </c>
      <c r="O699">
        <f t="shared" si="30"/>
        <v>0.651951253414154</v>
      </c>
    </row>
    <row r="700" spans="7:15" ht="12.75">
      <c r="G700">
        <v>19.29166603088379</v>
      </c>
      <c r="H700">
        <v>-1</v>
      </c>
      <c r="I700">
        <v>-0.30151134457776363</v>
      </c>
      <c r="J700">
        <f t="shared" si="29"/>
        <v>-0.30151134457776363</v>
      </c>
      <c r="M700">
        <v>19.29166603088379</v>
      </c>
      <c r="N700">
        <v>0.651951253414154</v>
      </c>
      <c r="O700">
        <f t="shared" si="30"/>
        <v>0.651951253414154</v>
      </c>
    </row>
    <row r="701" spans="7:15" ht="12.75">
      <c r="G701">
        <v>19.33333396911621</v>
      </c>
      <c r="H701">
        <v>-1</v>
      </c>
      <c r="I701">
        <v>-0.30151134457776363</v>
      </c>
      <c r="J701">
        <f t="shared" si="29"/>
        <v>-0.30151134457776363</v>
      </c>
      <c r="M701">
        <v>19.33333396911621</v>
      </c>
      <c r="N701">
        <v>0.651951253414154</v>
      </c>
      <c r="O701">
        <f t="shared" si="30"/>
        <v>0.651951253414154</v>
      </c>
    </row>
    <row r="702" spans="7:15" ht="12.75">
      <c r="G702">
        <v>19.33333396911621</v>
      </c>
      <c r="H702">
        <v>1</v>
      </c>
      <c r="I702">
        <v>0.30151134457776363</v>
      </c>
      <c r="J702">
        <f t="shared" si="29"/>
        <v>0.30151134457776363</v>
      </c>
      <c r="M702">
        <v>19.33333396911621</v>
      </c>
      <c r="N702">
        <v>1.2549738883972168</v>
      </c>
      <c r="O702">
        <f t="shared" si="30"/>
        <v>1.2549738883972168</v>
      </c>
    </row>
    <row r="703" spans="7:15" ht="12.75">
      <c r="G703">
        <v>19.375</v>
      </c>
      <c r="H703">
        <v>1</v>
      </c>
      <c r="I703">
        <v>0.30151134457776363</v>
      </c>
      <c r="J703">
        <f t="shared" si="29"/>
        <v>0.30151134457776363</v>
      </c>
      <c r="M703">
        <v>19.375</v>
      </c>
      <c r="N703">
        <v>1.2549738883972168</v>
      </c>
      <c r="O703">
        <f t="shared" si="30"/>
        <v>1.2549738883972168</v>
      </c>
    </row>
    <row r="704" spans="7:15" ht="12.75">
      <c r="G704">
        <v>19.41666603088379</v>
      </c>
      <c r="H704">
        <v>1</v>
      </c>
      <c r="I704">
        <v>0.30151134457776363</v>
      </c>
      <c r="J704">
        <f t="shared" si="29"/>
        <v>0.30151134457776363</v>
      </c>
      <c r="M704">
        <v>19.41666603088379</v>
      </c>
      <c r="N704">
        <v>1.2549738883972168</v>
      </c>
      <c r="O704">
        <f t="shared" si="30"/>
        <v>1.2549738883972168</v>
      </c>
    </row>
    <row r="705" spans="7:15" ht="12.75">
      <c r="G705">
        <v>19.41666603088379</v>
      </c>
      <c r="H705">
        <v>-1</v>
      </c>
      <c r="I705">
        <v>-0.30151134457776363</v>
      </c>
      <c r="J705">
        <f t="shared" si="29"/>
        <v>-0.30151134457776363</v>
      </c>
      <c r="M705">
        <v>19.41666603088379</v>
      </c>
      <c r="N705">
        <v>0.651951253414154</v>
      </c>
      <c r="O705">
        <f t="shared" si="30"/>
        <v>0.651951253414154</v>
      </c>
    </row>
    <row r="706" spans="7:15" ht="12.75">
      <c r="G706">
        <v>19.45833396911621</v>
      </c>
      <c r="H706">
        <v>-1</v>
      </c>
      <c r="I706">
        <v>-0.30151134457776363</v>
      </c>
      <c r="J706">
        <f t="shared" si="29"/>
        <v>-0.30151134457776363</v>
      </c>
      <c r="M706">
        <v>19.45833396911621</v>
      </c>
      <c r="N706">
        <v>0.651951253414154</v>
      </c>
      <c r="O706">
        <f t="shared" si="30"/>
        <v>0.651951253414154</v>
      </c>
    </row>
    <row r="707" spans="7:15" ht="12.75">
      <c r="G707">
        <v>19.5</v>
      </c>
      <c r="H707">
        <v>-1</v>
      </c>
      <c r="I707">
        <v>-0.30151134457776363</v>
      </c>
      <c r="J707">
        <f t="shared" si="29"/>
        <v>-0.30151134457776363</v>
      </c>
      <c r="M707">
        <v>19.5</v>
      </c>
      <c r="N707">
        <v>0.651951253414154</v>
      </c>
      <c r="O707">
        <f t="shared" si="30"/>
        <v>0.651951253414154</v>
      </c>
    </row>
    <row r="708" spans="7:15" ht="12.75">
      <c r="G708">
        <v>19.5</v>
      </c>
      <c r="H708">
        <v>1</v>
      </c>
      <c r="I708">
        <v>0.30151134457776363</v>
      </c>
      <c r="J708">
        <f t="shared" si="29"/>
        <v>0.30151134457776363</v>
      </c>
      <c r="M708">
        <v>19.5</v>
      </c>
      <c r="N708">
        <v>-0.651951253414154</v>
      </c>
      <c r="O708">
        <f t="shared" si="30"/>
        <v>-0.651951253414154</v>
      </c>
    </row>
    <row r="709" spans="7:15" ht="12.75">
      <c r="G709">
        <v>19.54166603088379</v>
      </c>
      <c r="H709">
        <v>1</v>
      </c>
      <c r="I709">
        <v>0.30151134457776363</v>
      </c>
      <c r="J709">
        <f t="shared" si="29"/>
        <v>0.30151134457776363</v>
      </c>
      <c r="M709">
        <v>19.54166603088379</v>
      </c>
      <c r="N709">
        <v>-0.651951253414154</v>
      </c>
      <c r="O709">
        <f t="shared" si="30"/>
        <v>-0.651951253414154</v>
      </c>
    </row>
    <row r="710" spans="7:15" ht="12.75">
      <c r="G710">
        <v>19.58333396911621</v>
      </c>
      <c r="H710">
        <v>1</v>
      </c>
      <c r="I710">
        <v>0.30151134457776363</v>
      </c>
      <c r="J710">
        <f t="shared" si="29"/>
        <v>0.30151134457776363</v>
      </c>
      <c r="M710">
        <v>19.58333396911621</v>
      </c>
      <c r="N710">
        <v>-0.651951253414154</v>
      </c>
      <c r="O710">
        <f t="shared" si="30"/>
        <v>-0.651951253414154</v>
      </c>
    </row>
    <row r="711" spans="7:15" ht="12.75">
      <c r="G711">
        <v>19.58333396911621</v>
      </c>
      <c r="H711">
        <v>-1</v>
      </c>
      <c r="I711">
        <v>-0.30151134457776363</v>
      </c>
      <c r="J711">
        <f aca="true" t="shared" si="31" ref="J711:J725">IF($J$2=1,I711,5)</f>
        <v>-0.30151134457776363</v>
      </c>
      <c r="M711">
        <v>19.58333396911621</v>
      </c>
      <c r="N711">
        <v>-1.2549738883972168</v>
      </c>
      <c r="O711">
        <f aca="true" t="shared" si="32" ref="O711:O725">IF($O$2=1,N711,5)</f>
        <v>-1.2549738883972168</v>
      </c>
    </row>
    <row r="712" spans="7:15" ht="12.75">
      <c r="G712">
        <v>19.625</v>
      </c>
      <c r="H712">
        <v>-1</v>
      </c>
      <c r="I712">
        <v>-0.30151134457776363</v>
      </c>
      <c r="J712">
        <f t="shared" si="31"/>
        <v>-0.30151134457776363</v>
      </c>
      <c r="M712">
        <v>19.625</v>
      </c>
      <c r="N712">
        <v>-1.2549738883972168</v>
      </c>
      <c r="O712">
        <f t="shared" si="32"/>
        <v>-1.2549738883972168</v>
      </c>
    </row>
    <row r="713" spans="7:15" ht="12.75">
      <c r="G713">
        <v>19.66666603088379</v>
      </c>
      <c r="H713">
        <v>-1</v>
      </c>
      <c r="I713">
        <v>-0.30151134457776363</v>
      </c>
      <c r="J713">
        <f t="shared" si="31"/>
        <v>-0.30151134457776363</v>
      </c>
      <c r="M713">
        <v>19.66666603088379</v>
      </c>
      <c r="N713">
        <v>-1.2549738883972168</v>
      </c>
      <c r="O713">
        <f t="shared" si="32"/>
        <v>-1.2549738883972168</v>
      </c>
    </row>
    <row r="714" spans="7:15" ht="12.75">
      <c r="G714">
        <v>19.66666603088379</v>
      </c>
      <c r="H714">
        <v>1</v>
      </c>
      <c r="I714">
        <v>0.30151134457776363</v>
      </c>
      <c r="J714">
        <f t="shared" si="31"/>
        <v>0.30151134457776363</v>
      </c>
      <c r="M714">
        <v>19.66666603088379</v>
      </c>
      <c r="N714">
        <v>-0.651951253414154</v>
      </c>
      <c r="O714">
        <f t="shared" si="32"/>
        <v>-0.651951253414154</v>
      </c>
    </row>
    <row r="715" spans="7:15" ht="12.75">
      <c r="G715">
        <v>19.70833396911621</v>
      </c>
      <c r="H715">
        <v>1</v>
      </c>
      <c r="I715">
        <v>0.30151134457776363</v>
      </c>
      <c r="J715">
        <f t="shared" si="31"/>
        <v>0.30151134457776363</v>
      </c>
      <c r="M715">
        <v>19.70833396911621</v>
      </c>
      <c r="N715">
        <v>-0.651951253414154</v>
      </c>
      <c r="O715">
        <f t="shared" si="32"/>
        <v>-0.651951253414154</v>
      </c>
    </row>
    <row r="716" spans="7:15" ht="12.75">
      <c r="G716">
        <v>19.75</v>
      </c>
      <c r="H716">
        <v>1</v>
      </c>
      <c r="I716">
        <v>0.30151134457776363</v>
      </c>
      <c r="J716">
        <f t="shared" si="31"/>
        <v>0.30151134457776363</v>
      </c>
      <c r="M716">
        <v>19.75</v>
      </c>
      <c r="N716">
        <v>-0.651951253414154</v>
      </c>
      <c r="O716">
        <f t="shared" si="32"/>
        <v>-0.651951253414154</v>
      </c>
    </row>
    <row r="717" spans="7:15" ht="12.75">
      <c r="G717">
        <v>19.75</v>
      </c>
      <c r="H717">
        <v>-1</v>
      </c>
      <c r="I717">
        <v>-0.30151134457776363</v>
      </c>
      <c r="J717">
        <f t="shared" si="31"/>
        <v>-0.30151134457776363</v>
      </c>
      <c r="M717">
        <v>19.75</v>
      </c>
      <c r="N717">
        <v>-1.2549738883972168</v>
      </c>
      <c r="O717">
        <f t="shared" si="32"/>
        <v>-1.2549738883972168</v>
      </c>
    </row>
    <row r="718" spans="7:15" ht="12.75">
      <c r="G718">
        <v>19.79166603088379</v>
      </c>
      <c r="H718">
        <v>-1</v>
      </c>
      <c r="I718">
        <v>-0.30151134457776363</v>
      </c>
      <c r="J718">
        <f t="shared" si="31"/>
        <v>-0.30151134457776363</v>
      </c>
      <c r="M718">
        <v>19.79166603088379</v>
      </c>
      <c r="N718">
        <v>-1.2549738883972168</v>
      </c>
      <c r="O718">
        <f t="shared" si="32"/>
        <v>-1.2549738883972168</v>
      </c>
    </row>
    <row r="719" spans="7:15" ht="12.75">
      <c r="G719">
        <v>19.83333396911621</v>
      </c>
      <c r="H719">
        <v>-1</v>
      </c>
      <c r="I719">
        <v>-0.30151134457776363</v>
      </c>
      <c r="J719">
        <f t="shared" si="31"/>
        <v>-0.30151134457776363</v>
      </c>
      <c r="M719">
        <v>19.83333396911621</v>
      </c>
      <c r="N719">
        <v>-1.2549738883972168</v>
      </c>
      <c r="O719">
        <f t="shared" si="32"/>
        <v>-1.2549738883972168</v>
      </c>
    </row>
    <row r="720" spans="7:15" ht="12.75">
      <c r="G720">
        <v>19.83333396911621</v>
      </c>
      <c r="H720">
        <v>1</v>
      </c>
      <c r="I720">
        <v>0.30151134457776363</v>
      </c>
      <c r="J720">
        <f t="shared" si="31"/>
        <v>0.30151134457776363</v>
      </c>
      <c r="M720">
        <v>19.83333396911621</v>
      </c>
      <c r="N720">
        <v>-0.651951253414154</v>
      </c>
      <c r="O720">
        <f t="shared" si="32"/>
        <v>-0.651951253414154</v>
      </c>
    </row>
    <row r="721" spans="7:15" ht="12.75">
      <c r="G721">
        <v>19.875</v>
      </c>
      <c r="H721">
        <v>1</v>
      </c>
      <c r="I721">
        <v>0.30151134457776363</v>
      </c>
      <c r="J721">
        <f t="shared" si="31"/>
        <v>0.30151134457776363</v>
      </c>
      <c r="M721">
        <v>19.875</v>
      </c>
      <c r="N721">
        <v>-0.651951253414154</v>
      </c>
      <c r="O721">
        <f t="shared" si="32"/>
        <v>-0.651951253414154</v>
      </c>
    </row>
    <row r="722" spans="7:15" ht="12.75">
      <c r="G722">
        <v>19.91666603088379</v>
      </c>
      <c r="H722">
        <v>1</v>
      </c>
      <c r="I722">
        <v>0.30151134457776363</v>
      </c>
      <c r="J722">
        <f t="shared" si="31"/>
        <v>0.30151134457776363</v>
      </c>
      <c r="M722">
        <v>19.91666603088379</v>
      </c>
      <c r="N722">
        <v>-0.651951253414154</v>
      </c>
      <c r="O722">
        <f t="shared" si="32"/>
        <v>-0.651951253414154</v>
      </c>
    </row>
    <row r="723" spans="7:15" ht="12.75">
      <c r="G723">
        <v>19.91666603088379</v>
      </c>
      <c r="H723">
        <v>-1</v>
      </c>
      <c r="I723">
        <v>-0.30151134457776363</v>
      </c>
      <c r="J723">
        <f t="shared" si="31"/>
        <v>-0.30151134457776363</v>
      </c>
      <c r="M723">
        <v>19.91666603088379</v>
      </c>
      <c r="N723">
        <v>-1.2549738883972168</v>
      </c>
      <c r="O723">
        <f t="shared" si="32"/>
        <v>-1.2549738883972168</v>
      </c>
    </row>
    <row r="724" spans="7:15" ht="12.75">
      <c r="G724">
        <v>19.95833396911621</v>
      </c>
      <c r="H724">
        <v>-1</v>
      </c>
      <c r="I724">
        <v>-0.30151134457776363</v>
      </c>
      <c r="J724">
        <f t="shared" si="31"/>
        <v>-0.30151134457776363</v>
      </c>
      <c r="M724">
        <v>19.95833396911621</v>
      </c>
      <c r="N724">
        <v>-1.2549738883972168</v>
      </c>
      <c r="O724">
        <f t="shared" si="32"/>
        <v>-1.2549738883972168</v>
      </c>
    </row>
    <row r="725" spans="7:15" ht="12.75">
      <c r="G725">
        <v>20</v>
      </c>
      <c r="H725">
        <v>-1</v>
      </c>
      <c r="I725">
        <v>-0.30151134457776363</v>
      </c>
      <c r="J725">
        <f t="shared" si="31"/>
        <v>-0.30151134457776363</v>
      </c>
      <c r="M725">
        <v>20</v>
      </c>
      <c r="N725">
        <v>-1.2549738883972168</v>
      </c>
      <c r="O725">
        <f t="shared" si="32"/>
        <v>-1.2549738883972168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B2:G1004"/>
  <sheetViews>
    <sheetView zoomScalePageLayoutView="0" workbookViewId="0" topLeftCell="A1">
      <selection activeCell="D2" sqref="D2"/>
    </sheetView>
  </sheetViews>
  <sheetFormatPr defaultColWidth="11.421875" defaultRowHeight="12.75"/>
  <sheetData>
    <row r="2" spans="4:7" ht="12.75">
      <c r="D2">
        <v>1</v>
      </c>
      <c r="G2">
        <v>1</v>
      </c>
    </row>
    <row r="3" spans="3:6" ht="12.75">
      <c r="C3" t="s">
        <v>0</v>
      </c>
      <c r="F3" t="s">
        <v>4</v>
      </c>
    </row>
    <row r="4" spans="2:7" ht="12.75">
      <c r="B4">
        <v>-20.459999084472656</v>
      </c>
      <c r="C4">
        <v>-675.3616333007812</v>
      </c>
      <c r="D4">
        <f>IF($D$2=1,C4,-600)</f>
        <v>-675.3616333007812</v>
      </c>
      <c r="F4">
        <v>-387.09502063602724</v>
      </c>
      <c r="G4">
        <f>IF($G$2=1,F4,-600)</f>
        <v>-387.09502063602724</v>
      </c>
    </row>
    <row r="5" spans="2:7" ht="12.75">
      <c r="B5">
        <v>-20.41908073425293</v>
      </c>
      <c r="C5">
        <v>-138.1085968017578</v>
      </c>
      <c r="D5">
        <f aca="true" t="shared" si="0" ref="D5:D68">IF($D$2=1,C5,-600)</f>
        <v>-138.1085968017578</v>
      </c>
      <c r="F5">
        <v>-118.22621991355666</v>
      </c>
      <c r="G5">
        <f aca="true" t="shared" si="1" ref="G5:G68">IF($G$2=1,F5,-600)</f>
        <v>-118.22621991355666</v>
      </c>
    </row>
    <row r="6" spans="2:7" ht="12.75">
      <c r="B6">
        <v>-20.37816047668457</v>
      </c>
      <c r="C6">
        <v>-126.08428955078125</v>
      </c>
      <c r="D6">
        <f t="shared" si="0"/>
        <v>-126.08428955078125</v>
      </c>
      <c r="F6">
        <v>-111.93302181205105</v>
      </c>
      <c r="G6">
        <f t="shared" si="1"/>
        <v>-111.93302181205105</v>
      </c>
    </row>
    <row r="7" spans="2:7" ht="12.75">
      <c r="B7">
        <v>-20.33724021911621</v>
      </c>
      <c r="C7">
        <v>-119.08042907714844</v>
      </c>
      <c r="D7">
        <f t="shared" si="0"/>
        <v>-119.08042907714844</v>
      </c>
      <c r="F7">
        <v>-108.12366515266493</v>
      </c>
      <c r="G7">
        <f t="shared" si="1"/>
        <v>-108.12366515266493</v>
      </c>
    </row>
    <row r="8" spans="2:7" ht="12.75">
      <c r="B8">
        <v>-20.29631996154785</v>
      </c>
      <c r="C8">
        <v>-114.14566040039062</v>
      </c>
      <c r="D8">
        <f t="shared" si="0"/>
        <v>-114.14566040039062</v>
      </c>
      <c r="F8">
        <v>-105.33393688042224</v>
      </c>
      <c r="G8">
        <f t="shared" si="1"/>
        <v>-105.33393688042224</v>
      </c>
    </row>
    <row r="9" spans="2:7" ht="12.75">
      <c r="B9">
        <v>-20.255399703979492</v>
      </c>
      <c r="C9">
        <v>-110.35516357421875</v>
      </c>
      <c r="D9">
        <f t="shared" si="0"/>
        <v>-110.35516357421875</v>
      </c>
      <c r="F9">
        <v>-103.1113962415239</v>
      </c>
      <c r="G9">
        <f t="shared" si="1"/>
        <v>-103.1113962415239</v>
      </c>
    </row>
    <row r="10" spans="2:7" ht="12.75">
      <c r="B10">
        <v>-20.214479446411133</v>
      </c>
      <c r="C10">
        <v>-107.29710388183594</v>
      </c>
      <c r="D10">
        <f t="shared" si="0"/>
        <v>-107.29710388183594</v>
      </c>
      <c r="F10">
        <v>-101.25839392860976</v>
      </c>
      <c r="G10">
        <f t="shared" si="1"/>
        <v>-101.25839392860976</v>
      </c>
    </row>
    <row r="11" spans="2:7" ht="12.75">
      <c r="B11">
        <v>-20.173559188842773</v>
      </c>
      <c r="C11">
        <v>-104.75190734863281</v>
      </c>
      <c r="D11">
        <f t="shared" si="0"/>
        <v>-104.75190734863281</v>
      </c>
      <c r="F11">
        <v>-99.67175129795429</v>
      </c>
      <c r="G11">
        <f t="shared" si="1"/>
        <v>-99.67175129795429</v>
      </c>
    </row>
    <row r="12" spans="2:7" ht="12.75">
      <c r="B12">
        <v>-20.132640838623047</v>
      </c>
      <c r="C12">
        <v>-102.58865356445312</v>
      </c>
      <c r="D12">
        <f t="shared" si="0"/>
        <v>-102.58865356445312</v>
      </c>
      <c r="F12">
        <v>-98.29112493612725</v>
      </c>
      <c r="G12">
        <f t="shared" si="1"/>
        <v>-98.29112493612725</v>
      </c>
    </row>
    <row r="13" spans="2:7" ht="12.75">
      <c r="B13">
        <v>-20.091720581054688</v>
      </c>
      <c r="C13">
        <v>-100.72300720214844</v>
      </c>
      <c r="D13">
        <f t="shared" si="0"/>
        <v>-100.72300720214844</v>
      </c>
      <c r="F13">
        <v>-97.07823165478769</v>
      </c>
      <c r="G13">
        <f t="shared" si="1"/>
        <v>-97.07823165478769</v>
      </c>
    </row>
    <row r="14" spans="2:7" ht="12.75">
      <c r="B14">
        <v>-20.050800323486328</v>
      </c>
      <c r="C14">
        <v>-99.09752655029297</v>
      </c>
      <c r="D14">
        <f t="shared" si="0"/>
        <v>-99.09752655029297</v>
      </c>
      <c r="F14">
        <v>-96.00722196004617</v>
      </c>
      <c r="G14">
        <f t="shared" si="1"/>
        <v>-96.00722196004617</v>
      </c>
    </row>
    <row r="15" spans="2:7" ht="12.75">
      <c r="B15">
        <v>-20.00988006591797</v>
      </c>
      <c r="C15">
        <v>-97.67139434814453</v>
      </c>
      <c r="D15">
        <f t="shared" si="0"/>
        <v>-97.67139434814453</v>
      </c>
      <c r="F15">
        <v>-95.05975324315513</v>
      </c>
      <c r="G15">
        <f t="shared" si="1"/>
        <v>-95.05975324315513</v>
      </c>
    </row>
    <row r="16" spans="2:7" ht="12.75">
      <c r="B16">
        <v>-19.96895980834961</v>
      </c>
      <c r="C16">
        <v>-96.41461944580078</v>
      </c>
      <c r="D16">
        <f t="shared" si="0"/>
        <v>-96.41461944580078</v>
      </c>
      <c r="F16">
        <v>-94.22226673171974</v>
      </c>
      <c r="G16">
        <f t="shared" si="1"/>
        <v>-94.22226673171974</v>
      </c>
    </row>
    <row r="17" spans="2:7" ht="12.75">
      <c r="B17">
        <v>-19.92803955078125</v>
      </c>
      <c r="C17">
        <v>-95.30458068847656</v>
      </c>
      <c r="D17">
        <f t="shared" si="0"/>
        <v>-95.30458068847656</v>
      </c>
      <c r="F17">
        <v>-93.4843871681113</v>
      </c>
      <c r="G17">
        <f t="shared" si="1"/>
        <v>-93.4843871681113</v>
      </c>
    </row>
    <row r="18" spans="2:7" ht="12.75">
      <c r="B18">
        <v>-19.88711929321289</v>
      </c>
      <c r="C18">
        <v>-94.3238754272461</v>
      </c>
      <c r="D18">
        <f t="shared" si="0"/>
        <v>-94.3238754272461</v>
      </c>
      <c r="F18">
        <v>-92.83792183103128</v>
      </c>
      <c r="G18">
        <f t="shared" si="1"/>
        <v>-92.83792183103128</v>
      </c>
    </row>
    <row r="19" spans="2:7" ht="12.75">
      <c r="B19">
        <v>-19.846200942993164</v>
      </c>
      <c r="C19">
        <v>-93.4588851928711</v>
      </c>
      <c r="D19">
        <f t="shared" si="0"/>
        <v>-93.4588851928711</v>
      </c>
      <c r="F19">
        <v>-92.27619791156762</v>
      </c>
      <c r="G19">
        <f t="shared" si="1"/>
        <v>-92.27619791156762</v>
      </c>
    </row>
    <row r="20" spans="2:7" ht="12.75">
      <c r="B20">
        <v>-19.805280685424805</v>
      </c>
      <c r="C20">
        <v>-92.69881439208984</v>
      </c>
      <c r="D20">
        <f t="shared" si="0"/>
        <v>-92.69881439208984</v>
      </c>
      <c r="F20">
        <v>-91.79358935598111</v>
      </c>
      <c r="G20">
        <f t="shared" si="1"/>
        <v>-91.79358935598111</v>
      </c>
    </row>
    <row r="21" spans="2:7" ht="12.75">
      <c r="B21">
        <v>-19.764360427856445</v>
      </c>
      <c r="C21">
        <v>-92.03504943847656</v>
      </c>
      <c r="D21">
        <f t="shared" si="0"/>
        <v>-92.03504943847656</v>
      </c>
      <c r="F21">
        <v>-91.3851489222246</v>
      </c>
      <c r="G21">
        <f t="shared" si="1"/>
        <v>-91.3851489222246</v>
      </c>
    </row>
    <row r="22" spans="2:7" ht="12.75">
      <c r="B22">
        <v>-19.723440170288086</v>
      </c>
      <c r="C22">
        <v>-91.4606704711914</v>
      </c>
      <c r="D22">
        <f t="shared" si="0"/>
        <v>-91.4606704711914</v>
      </c>
      <c r="F22">
        <v>-91.04629071987316</v>
      </c>
      <c r="G22">
        <f t="shared" si="1"/>
        <v>-91.04629071987316</v>
      </c>
    </row>
    <row r="23" spans="2:7" ht="12.75">
      <c r="B23">
        <v>-19.682519912719727</v>
      </c>
      <c r="C23">
        <v>-90.9701156616211</v>
      </c>
      <c r="D23">
        <f t="shared" si="0"/>
        <v>-90.9701156616211</v>
      </c>
      <c r="F23">
        <v>-90.77248357496758</v>
      </c>
      <c r="G23">
        <f t="shared" si="1"/>
        <v>-90.77248357496758</v>
      </c>
    </row>
    <row r="24" spans="2:7" ht="12.75">
      <c r="B24">
        <v>-19.641599655151367</v>
      </c>
      <c r="C24">
        <v>-90.55892181396484</v>
      </c>
      <c r="D24">
        <f t="shared" si="0"/>
        <v>-90.55892181396484</v>
      </c>
      <c r="F24">
        <v>-90.55892555434514</v>
      </c>
      <c r="G24">
        <f t="shared" si="1"/>
        <v>-90.55892555434514</v>
      </c>
    </row>
    <row r="25" spans="2:7" ht="12.75">
      <c r="B25">
        <v>-19.600679397583008</v>
      </c>
      <c r="C25">
        <v>-90.22358703613281</v>
      </c>
      <c r="D25">
        <f t="shared" si="0"/>
        <v>-90.22358703613281</v>
      </c>
      <c r="F25">
        <v>-90.40017885255766</v>
      </c>
      <c r="G25">
        <f t="shared" si="1"/>
        <v>-90.40017885255766</v>
      </c>
    </row>
    <row r="26" spans="2:7" ht="12.75">
      <c r="B26">
        <v>-19.55975914001465</v>
      </c>
      <c r="C26">
        <v>-89.96137237548828</v>
      </c>
      <c r="D26">
        <f t="shared" si="0"/>
        <v>-89.96137237548828</v>
      </c>
      <c r="F26">
        <v>-90.28974662945191</v>
      </c>
      <c r="G26">
        <f t="shared" si="1"/>
        <v>-90.28974662945191</v>
      </c>
    </row>
    <row r="27" spans="2:7" ht="12.75">
      <c r="B27">
        <v>-19.518840789794922</v>
      </c>
      <c r="C27">
        <v>-89.77024841308594</v>
      </c>
      <c r="D27">
        <f t="shared" si="0"/>
        <v>-89.77024841308594</v>
      </c>
      <c r="F27">
        <v>-90.21959555925199</v>
      </c>
      <c r="G27">
        <f t="shared" si="1"/>
        <v>-90.21959555925199</v>
      </c>
    </row>
    <row r="28" spans="2:7" ht="12.75">
      <c r="B28">
        <v>-19.477920532226562</v>
      </c>
      <c r="C28">
        <v>-89.6488037109375</v>
      </c>
      <c r="D28">
        <f t="shared" si="0"/>
        <v>-89.6488037109375</v>
      </c>
      <c r="F28">
        <v>-90.17965498471207</v>
      </c>
      <c r="G28">
        <f t="shared" si="1"/>
        <v>-90.17965498471207</v>
      </c>
    </row>
    <row r="29" spans="2:7" ht="12.75">
      <c r="B29">
        <v>-19.437000274658203</v>
      </c>
      <c r="C29">
        <v>-89.59622955322266</v>
      </c>
      <c r="D29">
        <f t="shared" si="0"/>
        <v>-89.59622955322266</v>
      </c>
      <c r="F29">
        <v>-90.15738528518526</v>
      </c>
      <c r="G29">
        <f t="shared" si="1"/>
        <v>-90.15738528518526</v>
      </c>
    </row>
    <row r="30" spans="2:7" ht="12.75">
      <c r="B30">
        <v>-19.396080017089844</v>
      </c>
      <c r="C30">
        <v>-89.61223602294922</v>
      </c>
      <c r="D30">
        <f t="shared" si="0"/>
        <v>-89.61223602294922</v>
      </c>
      <c r="F30">
        <v>-90.13757410023425</v>
      </c>
      <c r="G30">
        <f t="shared" si="1"/>
        <v>-90.13757410023425</v>
      </c>
    </row>
    <row r="31" spans="2:7" ht="12.75">
      <c r="B31">
        <v>-19.355159759521484</v>
      </c>
      <c r="C31">
        <v>-89.69709777832031</v>
      </c>
      <c r="D31">
        <f t="shared" si="0"/>
        <v>-89.69709777832031</v>
      </c>
      <c r="F31">
        <v>-90.10262469855712</v>
      </c>
      <c r="G31">
        <f t="shared" si="1"/>
        <v>-90.10262469855712</v>
      </c>
    </row>
    <row r="32" spans="2:7" ht="12.75">
      <c r="B32">
        <v>-19.314239501953125</v>
      </c>
      <c r="C32">
        <v>-89.85165405273438</v>
      </c>
      <c r="D32">
        <f t="shared" si="0"/>
        <v>-89.85165405273438</v>
      </c>
      <c r="F32">
        <v>-90.03361895812064</v>
      </c>
      <c r="G32">
        <f t="shared" si="1"/>
        <v>-90.03361895812064</v>
      </c>
    </row>
    <row r="33" spans="2:7" ht="12.75">
      <c r="B33">
        <v>-19.273319244384766</v>
      </c>
      <c r="C33">
        <v>-90.0772933959961</v>
      </c>
      <c r="D33">
        <f t="shared" si="0"/>
        <v>-90.0772933959961</v>
      </c>
      <c r="F33">
        <v>-89.91231843879581</v>
      </c>
      <c r="G33">
        <f t="shared" si="1"/>
        <v>-89.91231843879581</v>
      </c>
    </row>
    <row r="34" spans="2:7" ht="12.75">
      <c r="B34">
        <v>-19.23240089416504</v>
      </c>
      <c r="C34">
        <v>-90.37606048583984</v>
      </c>
      <c r="D34">
        <f t="shared" si="0"/>
        <v>-90.37606048583984</v>
      </c>
      <c r="F34">
        <v>-89.72390575965335</v>
      </c>
      <c r="G34">
        <f t="shared" si="1"/>
        <v>-89.72390575965335</v>
      </c>
    </row>
    <row r="35" spans="2:7" ht="12.75">
      <c r="B35">
        <v>-19.19148063659668</v>
      </c>
      <c r="C35">
        <v>-90.75067138671875</v>
      </c>
      <c r="D35">
        <f t="shared" si="0"/>
        <v>-90.75067138671875</v>
      </c>
      <c r="F35">
        <v>-89.45976302073558</v>
      </c>
      <c r="G35">
        <f t="shared" si="1"/>
        <v>-89.45976302073558</v>
      </c>
    </row>
    <row r="36" spans="2:7" ht="12.75">
      <c r="B36">
        <v>-19.15056037902832</v>
      </c>
      <c r="C36">
        <v>-91.20465087890625</v>
      </c>
      <c r="D36">
        <f t="shared" si="0"/>
        <v>-91.20465087890625</v>
      </c>
      <c r="F36">
        <v>-89.11924891697352</v>
      </c>
      <c r="G36">
        <f t="shared" si="1"/>
        <v>-89.11924891697352</v>
      </c>
    </row>
    <row r="37" spans="2:7" ht="12.75">
      <c r="B37">
        <v>-19.10964012145996</v>
      </c>
      <c r="C37">
        <v>-91.74244689941406</v>
      </c>
      <c r="D37">
        <f t="shared" si="0"/>
        <v>-91.74244689941406</v>
      </c>
      <c r="F37">
        <v>-88.70969571459575</v>
      </c>
      <c r="G37">
        <f t="shared" si="1"/>
        <v>-88.70969571459575</v>
      </c>
    </row>
    <row r="38" spans="2:7" ht="12.75">
      <c r="B38">
        <v>-19.0687198638916</v>
      </c>
      <c r="C38">
        <v>-92.36962890625</v>
      </c>
      <c r="D38">
        <f t="shared" si="0"/>
        <v>-92.36962890625</v>
      </c>
      <c r="F38">
        <v>-88.24462053843048</v>
      </c>
      <c r="G38">
        <f t="shared" si="1"/>
        <v>-88.24462053843048</v>
      </c>
    </row>
    <row r="39" spans="2:7" ht="12.75">
      <c r="B39">
        <v>-19.027799606323242</v>
      </c>
      <c r="C39">
        <v>-93.09310913085938</v>
      </c>
      <c r="D39">
        <f t="shared" si="0"/>
        <v>-93.09310913085938</v>
      </c>
      <c r="F39">
        <v>-87.74093527534569</v>
      </c>
      <c r="G39">
        <f t="shared" si="1"/>
        <v>-87.74093527534569</v>
      </c>
    </row>
    <row r="40" spans="2:7" ht="12.75">
      <c r="B40">
        <v>-18.986879348754883</v>
      </c>
      <c r="C40">
        <v>-93.9215087890625</v>
      </c>
      <c r="D40">
        <f t="shared" si="0"/>
        <v>-93.9215087890625</v>
      </c>
      <c r="F40">
        <v>-87.21618517385292</v>
      </c>
      <c r="G40">
        <f t="shared" si="1"/>
        <v>-87.21618517385292</v>
      </c>
    </row>
    <row r="41" spans="2:7" ht="12.75">
      <c r="B41">
        <v>-18.945959091186523</v>
      </c>
      <c r="C41">
        <v>-94.8656234741211</v>
      </c>
      <c r="D41">
        <f t="shared" si="0"/>
        <v>-94.8656234741211</v>
      </c>
      <c r="F41">
        <v>-86.68652554263986</v>
      </c>
      <c r="G41">
        <f t="shared" si="1"/>
        <v>-86.68652554263986</v>
      </c>
    </row>
    <row r="42" spans="2:7" ht="12.75">
      <c r="B42">
        <v>-18.905040740966797</v>
      </c>
      <c r="C42">
        <v>-95.93905639648438</v>
      </c>
      <c r="D42">
        <f t="shared" si="0"/>
        <v>-95.93905639648438</v>
      </c>
      <c r="F42">
        <v>-86.1656350544675</v>
      </c>
      <c r="G42">
        <f t="shared" si="1"/>
        <v>-86.1656350544675</v>
      </c>
    </row>
    <row r="43" spans="2:7" ht="12.75">
      <c r="B43">
        <v>-18.864120483398438</v>
      </c>
      <c r="C43">
        <v>-97.15923309326172</v>
      </c>
      <c r="D43">
        <f t="shared" si="0"/>
        <v>-97.15923309326172</v>
      </c>
      <c r="F43">
        <v>-85.6644021114252</v>
      </c>
      <c r="G43">
        <f t="shared" si="1"/>
        <v>-85.6644021114252</v>
      </c>
    </row>
    <row r="44" spans="2:7" ht="12.75">
      <c r="B44">
        <v>-18.823200225830078</v>
      </c>
      <c r="C44">
        <v>-98.54875946044922</v>
      </c>
      <c r="D44">
        <f t="shared" si="0"/>
        <v>-98.54875946044922</v>
      </c>
      <c r="F44">
        <v>-85.19109746750382</v>
      </c>
      <c r="G44">
        <f t="shared" si="1"/>
        <v>-85.19109746750382</v>
      </c>
    </row>
    <row r="45" spans="2:7" ht="12.75">
      <c r="B45">
        <v>-18.78227996826172</v>
      </c>
      <c r="C45">
        <v>-100.13762664794922</v>
      </c>
      <c r="D45">
        <f t="shared" si="0"/>
        <v>-100.13762664794922</v>
      </c>
      <c r="F45">
        <v>-84.75177217378734</v>
      </c>
      <c r="G45">
        <f t="shared" si="1"/>
        <v>-84.75177217378734</v>
      </c>
    </row>
    <row r="46" spans="2:7" ht="12.75">
      <c r="B46">
        <v>-18.74135971069336</v>
      </c>
      <c r="C46">
        <v>-101.96665954589844</v>
      </c>
      <c r="D46">
        <f t="shared" si="0"/>
        <v>-101.96665954589844</v>
      </c>
      <c r="F46">
        <v>-84.35071693142105</v>
      </c>
      <c r="G46">
        <f t="shared" si="1"/>
        <v>-84.35071693142105</v>
      </c>
    </row>
    <row r="47" spans="2:7" ht="12.75">
      <c r="B47">
        <v>-18.700439453125</v>
      </c>
      <c r="C47">
        <v>-104.09329986572266</v>
      </c>
      <c r="D47">
        <f t="shared" si="0"/>
        <v>-104.09329986572266</v>
      </c>
      <c r="F47">
        <v>-83.99088873036</v>
      </c>
      <c r="G47">
        <f t="shared" si="1"/>
        <v>-83.99088873036</v>
      </c>
    </row>
    <row r="48" spans="2:7" ht="12.75">
      <c r="B48">
        <v>-18.65951919555664</v>
      </c>
      <c r="C48">
        <v>-106.60186004638672</v>
      </c>
      <c r="D48">
        <f t="shared" si="0"/>
        <v>-106.60186004638672</v>
      </c>
      <c r="F48">
        <v>-83.6742679252273</v>
      </c>
      <c r="G48">
        <f t="shared" si="1"/>
        <v>-83.6742679252273</v>
      </c>
    </row>
    <row r="49" spans="2:7" ht="12.75">
      <c r="B49">
        <v>-18.618600845336914</v>
      </c>
      <c r="C49">
        <v>-109.62328338623047</v>
      </c>
      <c r="D49">
        <f t="shared" si="0"/>
        <v>-109.62328338623047</v>
      </c>
      <c r="F49">
        <v>-83.40214210761685</v>
      </c>
      <c r="G49">
        <f t="shared" si="1"/>
        <v>-83.40214210761685</v>
      </c>
    </row>
    <row r="50" spans="2:7" ht="12.75">
      <c r="B50">
        <v>-18.577680587768555</v>
      </c>
      <c r="C50">
        <v>-113.37714385986328</v>
      </c>
      <c r="D50">
        <f t="shared" si="0"/>
        <v>-113.37714385986328</v>
      </c>
      <c r="F50">
        <v>-83.17531889193619</v>
      </c>
      <c r="G50">
        <f t="shared" si="1"/>
        <v>-83.17531889193619</v>
      </c>
    </row>
    <row r="51" spans="2:7" ht="12.75">
      <c r="B51">
        <v>-18.536760330200195</v>
      </c>
      <c r="C51">
        <v>-118.2752685546875</v>
      </c>
      <c r="D51">
        <f t="shared" si="0"/>
        <v>-118.2752685546875</v>
      </c>
      <c r="F51">
        <v>-82.99428578111684</v>
      </c>
      <c r="G51">
        <f t="shared" si="1"/>
        <v>-82.99428578111684</v>
      </c>
    </row>
    <row r="52" spans="2:7" ht="12.75">
      <c r="B52">
        <v>-18.495840072631836</v>
      </c>
      <c r="C52">
        <v>-125.24246978759766</v>
      </c>
      <c r="D52">
        <f t="shared" si="0"/>
        <v>-125.24246978759766</v>
      </c>
      <c r="F52">
        <v>-82.85932107104315</v>
      </c>
      <c r="G52">
        <f t="shared" si="1"/>
        <v>-82.85932107104315</v>
      </c>
    </row>
    <row r="53" spans="2:7" ht="12.75">
      <c r="B53">
        <v>-18.454919815063477</v>
      </c>
      <c r="C53">
        <v>-137.23011779785156</v>
      </c>
      <c r="D53">
        <f t="shared" si="0"/>
        <v>-137.23011779785156</v>
      </c>
      <c r="F53">
        <v>-82.77057509154125</v>
      </c>
      <c r="G53">
        <f t="shared" si="1"/>
        <v>-82.77057509154125</v>
      </c>
    </row>
    <row r="54" spans="2:7" ht="12.75">
      <c r="B54">
        <v>-18.413999557495117</v>
      </c>
      <c r="C54">
        <v>-673.555908203125</v>
      </c>
      <c r="D54">
        <f t="shared" si="0"/>
        <v>-673.555908203125</v>
      </c>
      <c r="F54">
        <v>-82.77057509154125</v>
      </c>
      <c r="G54">
        <f t="shared" si="1"/>
        <v>-82.77057509154125</v>
      </c>
    </row>
    <row r="55" spans="2:7" ht="12.75">
      <c r="B55">
        <v>-18.373079299926758</v>
      </c>
      <c r="C55">
        <v>-137.19151306152344</v>
      </c>
      <c r="D55">
        <f t="shared" si="0"/>
        <v>-137.19151306152344</v>
      </c>
      <c r="F55">
        <v>-82.7319712780858</v>
      </c>
      <c r="G55">
        <f t="shared" si="1"/>
        <v>-82.7319712780858</v>
      </c>
    </row>
    <row r="56" spans="2:7" ht="12.75">
      <c r="B56">
        <v>-18.33216094970703</v>
      </c>
      <c r="C56">
        <v>-125.16526794433594</v>
      </c>
      <c r="D56">
        <f t="shared" si="0"/>
        <v>-125.16526794433594</v>
      </c>
      <c r="F56">
        <v>-82.78211283891223</v>
      </c>
      <c r="G56">
        <f t="shared" si="1"/>
        <v>-82.78211283891223</v>
      </c>
    </row>
    <row r="57" spans="2:7" ht="12.75">
      <c r="B57">
        <v>-18.291240692138672</v>
      </c>
      <c r="C57">
        <v>-118.15945434570312</v>
      </c>
      <c r="D57">
        <f t="shared" si="0"/>
        <v>-118.15945434570312</v>
      </c>
      <c r="F57">
        <v>-82.8784720585058</v>
      </c>
      <c r="G57">
        <f t="shared" si="1"/>
        <v>-82.8784720585058</v>
      </c>
    </row>
    <row r="58" spans="2:7" ht="12.75">
      <c r="B58">
        <v>-18.250320434570312</v>
      </c>
      <c r="C58">
        <v>-113.22272491455078</v>
      </c>
      <c r="D58">
        <f t="shared" si="0"/>
        <v>-113.22272491455078</v>
      </c>
      <c r="F58">
        <v>-83.02089916849852</v>
      </c>
      <c r="G58">
        <f t="shared" si="1"/>
        <v>-83.02089916849852</v>
      </c>
    </row>
    <row r="59" spans="2:7" ht="12.75">
      <c r="B59">
        <v>-18.209400177001953</v>
      </c>
      <c r="C59">
        <v>-109.43025970458984</v>
      </c>
      <c r="D59">
        <f t="shared" si="0"/>
        <v>-109.43025970458984</v>
      </c>
      <c r="F59">
        <v>-83.20911459784092</v>
      </c>
      <c r="G59">
        <f t="shared" si="1"/>
        <v>-83.20911459784092</v>
      </c>
    </row>
    <row r="60" spans="2:7" ht="12.75">
      <c r="B60">
        <v>-18.168479919433594</v>
      </c>
      <c r="C60">
        <v>-106.37022399902344</v>
      </c>
      <c r="D60">
        <f t="shared" si="0"/>
        <v>-106.37022399902344</v>
      </c>
      <c r="F60">
        <v>-83.44263040472552</v>
      </c>
      <c r="G60">
        <f t="shared" si="1"/>
        <v>-83.44263040472552</v>
      </c>
    </row>
    <row r="61" spans="2:7" ht="12.75">
      <c r="B61">
        <v>-18.127559661865234</v>
      </c>
      <c r="C61">
        <v>-103.82304382324219</v>
      </c>
      <c r="D61">
        <f t="shared" si="0"/>
        <v>-103.82304382324219</v>
      </c>
      <c r="F61">
        <v>-83.72063912532057</v>
      </c>
      <c r="G61">
        <f t="shared" si="1"/>
        <v>-83.72063912532057</v>
      </c>
    </row>
    <row r="62" spans="2:7" ht="12.75">
      <c r="B62">
        <v>-18.086639404296875</v>
      </c>
      <c r="C62">
        <v>-101.65779876708984</v>
      </c>
      <c r="D62">
        <f t="shared" si="0"/>
        <v>-101.65779876708984</v>
      </c>
      <c r="F62">
        <v>-84.04185250326954</v>
      </c>
      <c r="G62">
        <f t="shared" si="1"/>
        <v>-84.04185250326954</v>
      </c>
    </row>
    <row r="63" spans="2:7" ht="12.75">
      <c r="B63">
        <v>-18.045719146728516</v>
      </c>
      <c r="C63">
        <v>-99.79014587402344</v>
      </c>
      <c r="D63">
        <f t="shared" si="0"/>
        <v>-99.79014587402344</v>
      </c>
      <c r="F63">
        <v>-84.40429020887305</v>
      </c>
      <c r="G63">
        <f t="shared" si="1"/>
        <v>-84.40429020887305</v>
      </c>
    </row>
    <row r="64" spans="2:7" ht="12.75">
      <c r="B64">
        <v>-18.00480079650879</v>
      </c>
      <c r="C64">
        <v>-98.16265869140625</v>
      </c>
      <c r="D64">
        <f t="shared" si="0"/>
        <v>-98.16265869140625</v>
      </c>
      <c r="F64">
        <v>-84.8049943720079</v>
      </c>
      <c r="G64">
        <f t="shared" si="1"/>
        <v>-84.8049943720079</v>
      </c>
    </row>
    <row r="65" spans="2:7" ht="12.75">
      <c r="B65">
        <v>-17.96388053894043</v>
      </c>
      <c r="C65">
        <v>-96.73450469970703</v>
      </c>
      <c r="D65">
        <f t="shared" si="0"/>
        <v>-96.73450469970703</v>
      </c>
      <c r="F65">
        <v>-85.23967421846217</v>
      </c>
      <c r="G65">
        <f t="shared" si="1"/>
        <v>-85.23967421846217</v>
      </c>
    </row>
    <row r="66" spans="2:7" ht="12.75">
      <c r="B66">
        <v>-17.92296028137207</v>
      </c>
      <c r="C66">
        <v>-95.47570037841797</v>
      </c>
      <c r="D66">
        <f t="shared" si="0"/>
        <v>-95.47570037841797</v>
      </c>
      <c r="F66">
        <v>-85.70227770079052</v>
      </c>
      <c r="G66">
        <f t="shared" si="1"/>
        <v>-85.70227770079052</v>
      </c>
    </row>
    <row r="67" spans="2:7" ht="12.75">
      <c r="B67">
        <v>-17.88204002380371</v>
      </c>
      <c r="C67">
        <v>-94.36363220214844</v>
      </c>
      <c r="D67">
        <f t="shared" si="0"/>
        <v>-94.36363220214844</v>
      </c>
      <c r="F67">
        <v>-86.18453441694751</v>
      </c>
      <c r="G67">
        <f t="shared" si="1"/>
        <v>-86.18453441694751</v>
      </c>
    </row>
    <row r="68" spans="2:7" ht="12.75">
      <c r="B68">
        <v>-17.84111976623535</v>
      </c>
      <c r="C68">
        <v>-93.3808822631836</v>
      </c>
      <c r="D68">
        <f t="shared" si="0"/>
        <v>-93.3808822631836</v>
      </c>
      <c r="F68">
        <v>-86.6755555121982</v>
      </c>
      <c r="G68">
        <f t="shared" si="1"/>
        <v>-86.6755555121982</v>
      </c>
    </row>
    <row r="69" spans="2:7" ht="12.75">
      <c r="B69">
        <v>-17.800199508666992</v>
      </c>
      <c r="C69">
        <v>-92.51383209228516</v>
      </c>
      <c r="D69">
        <f aca="true" t="shared" si="2" ref="D69:D132">IF($D$2=1,C69,-600)</f>
        <v>-92.51383209228516</v>
      </c>
      <c r="F69">
        <v>-87.16166135357112</v>
      </c>
      <c r="G69">
        <f aca="true" t="shared" si="3" ref="G69:G132">IF($G$2=1,F69,-600)</f>
        <v>-87.16166135357112</v>
      </c>
    </row>
    <row r="70" spans="2:7" ht="12.75">
      <c r="B70">
        <v>-17.759279251098633</v>
      </c>
      <c r="C70">
        <v>-91.75170135498047</v>
      </c>
      <c r="D70">
        <f t="shared" si="2"/>
        <v>-91.75170135498047</v>
      </c>
      <c r="F70">
        <v>-87.62669667591503</v>
      </c>
      <c r="G70">
        <f t="shared" si="3"/>
        <v>-87.62669667591503</v>
      </c>
    </row>
    <row r="71" spans="2:7" ht="12.75">
      <c r="B71">
        <v>-17.718360900878906</v>
      </c>
      <c r="C71">
        <v>-91.08586883544922</v>
      </c>
      <c r="D71">
        <f t="shared" si="2"/>
        <v>-91.08586883544922</v>
      </c>
      <c r="F71">
        <v>-88.05311599181904</v>
      </c>
      <c r="G71">
        <f t="shared" si="3"/>
        <v>-88.05311599181904</v>
      </c>
    </row>
    <row r="72" spans="2:7" ht="12.75">
      <c r="B72">
        <v>-17.677440643310547</v>
      </c>
      <c r="C72">
        <v>-90.50940704345703</v>
      </c>
      <c r="D72">
        <f t="shared" si="2"/>
        <v>-90.50940704345703</v>
      </c>
      <c r="F72">
        <v>-88.42400671068592</v>
      </c>
      <c r="G72">
        <f t="shared" si="3"/>
        <v>-88.42400671068592</v>
      </c>
    </row>
    <row r="73" spans="2:7" ht="12.75">
      <c r="B73">
        <v>-17.636520385742188</v>
      </c>
      <c r="C73">
        <v>-90.01675415039062</v>
      </c>
      <c r="D73">
        <f t="shared" si="2"/>
        <v>-90.01675415039062</v>
      </c>
      <c r="F73">
        <v>-88.72585142197619</v>
      </c>
      <c r="G73">
        <f t="shared" si="3"/>
        <v>-88.72585142197619</v>
      </c>
    </row>
    <row r="74" spans="2:7" ht="12.75">
      <c r="B74">
        <v>-17.595600128173828</v>
      </c>
      <c r="C74">
        <v>-89.60346984863281</v>
      </c>
      <c r="D74">
        <f t="shared" si="2"/>
        <v>-89.60346984863281</v>
      </c>
      <c r="F74">
        <v>-88.95131779397161</v>
      </c>
      <c r="G74">
        <f t="shared" si="3"/>
        <v>-88.95131779397161</v>
      </c>
    </row>
    <row r="75" spans="2:7" ht="12.75">
      <c r="B75">
        <v>-17.55467987060547</v>
      </c>
      <c r="C75">
        <v>-89.26602172851562</v>
      </c>
      <c r="D75">
        <f t="shared" si="2"/>
        <v>-89.26602172851562</v>
      </c>
      <c r="F75">
        <v>-89.10104586289341</v>
      </c>
      <c r="G75">
        <f t="shared" si="3"/>
        <v>-89.10104586289341</v>
      </c>
    </row>
    <row r="76" spans="2:7" ht="12.75">
      <c r="B76">
        <v>-17.51375961303711</v>
      </c>
      <c r="C76">
        <v>-89.0016860961914</v>
      </c>
      <c r="D76">
        <f t="shared" si="2"/>
        <v>-89.0016860961914</v>
      </c>
      <c r="F76">
        <v>-89.18365460043987</v>
      </c>
      <c r="G76">
        <f t="shared" si="3"/>
        <v>-89.18365460043987</v>
      </c>
    </row>
    <row r="77" spans="2:7" ht="12.75">
      <c r="B77">
        <v>-17.47283935546875</v>
      </c>
      <c r="C77">
        <v>-88.80843353271484</v>
      </c>
      <c r="D77">
        <f t="shared" si="2"/>
        <v>-88.80843353271484</v>
      </c>
      <c r="F77">
        <v>-89.21395914077937</v>
      </c>
      <c r="G77">
        <f t="shared" si="3"/>
        <v>-89.21395914077937</v>
      </c>
    </row>
    <row r="78" spans="2:7" ht="12.75">
      <c r="B78">
        <v>-17.43191909790039</v>
      </c>
      <c r="C78">
        <v>-88.68486022949219</v>
      </c>
      <c r="D78">
        <f t="shared" si="2"/>
        <v>-88.68486022949219</v>
      </c>
      <c r="F78">
        <v>-89.21019917587503</v>
      </c>
      <c r="G78">
        <f t="shared" si="3"/>
        <v>-89.21019917587503</v>
      </c>
    </row>
    <row r="79" spans="2:7" ht="12.75">
      <c r="B79">
        <v>-17.391000747680664</v>
      </c>
      <c r="C79">
        <v>-88.63013458251953</v>
      </c>
      <c r="D79">
        <f t="shared" si="2"/>
        <v>-88.63013458251953</v>
      </c>
      <c r="F79">
        <v>-89.19129174602747</v>
      </c>
      <c r="G79">
        <f t="shared" si="3"/>
        <v>-89.19129174602747</v>
      </c>
    </row>
    <row r="80" spans="2:7" ht="12.75">
      <c r="B80">
        <v>-17.350080490112305</v>
      </c>
      <c r="C80">
        <v>-88.64398193359375</v>
      </c>
      <c r="D80">
        <f t="shared" si="2"/>
        <v>-88.64398193359375</v>
      </c>
      <c r="F80">
        <v>-89.17483333708572</v>
      </c>
      <c r="G80">
        <f t="shared" si="3"/>
        <v>-89.17483333708572</v>
      </c>
    </row>
    <row r="81" spans="2:7" ht="12.75">
      <c r="B81">
        <v>-17.309160232543945</v>
      </c>
      <c r="C81">
        <v>-88.7266845703125</v>
      </c>
      <c r="D81">
        <f t="shared" si="2"/>
        <v>-88.7266845703125</v>
      </c>
      <c r="F81">
        <v>-89.17603530899783</v>
      </c>
      <c r="G81">
        <f t="shared" si="3"/>
        <v>-89.17603530899783</v>
      </c>
    </row>
    <row r="82" spans="2:7" ht="12.75">
      <c r="B82">
        <v>-17.268239974975586</v>
      </c>
      <c r="C82">
        <v>-88.87905883789062</v>
      </c>
      <c r="D82">
        <f t="shared" si="2"/>
        <v>-88.87905883789062</v>
      </c>
      <c r="F82">
        <v>-89.20743768730955</v>
      </c>
      <c r="G82">
        <f t="shared" si="3"/>
        <v>-89.20743768730955</v>
      </c>
    </row>
    <row r="83" spans="2:7" ht="12.75">
      <c r="B83">
        <v>-17.227319717407227</v>
      </c>
      <c r="C83">
        <v>-89.1025161743164</v>
      </c>
      <c r="D83">
        <f t="shared" si="2"/>
        <v>-89.1025161743164</v>
      </c>
      <c r="F83">
        <v>-89.27911061986755</v>
      </c>
      <c r="G83">
        <f t="shared" si="3"/>
        <v>-89.27911061986755</v>
      </c>
    </row>
    <row r="84" spans="2:7" ht="12.75">
      <c r="B84">
        <v>-17.186399459838867</v>
      </c>
      <c r="C84">
        <v>-89.39908599853516</v>
      </c>
      <c r="D84">
        <f t="shared" si="2"/>
        <v>-89.39908599853516</v>
      </c>
      <c r="F84">
        <v>-89.39908647769468</v>
      </c>
      <c r="G84">
        <f t="shared" si="3"/>
        <v>-89.39908647769468</v>
      </c>
    </row>
    <row r="85" spans="2:7" ht="12.75">
      <c r="B85">
        <v>-17.145479202270508</v>
      </c>
      <c r="C85">
        <v>-89.77149200439453</v>
      </c>
      <c r="D85">
        <f t="shared" si="2"/>
        <v>-89.77149200439453</v>
      </c>
      <c r="F85">
        <v>-89.57386241844281</v>
      </c>
      <c r="G85">
        <f t="shared" si="3"/>
        <v>-89.57386241844281</v>
      </c>
    </row>
    <row r="86" spans="2:7" ht="12.75">
      <c r="B86">
        <v>-17.10456085205078</v>
      </c>
      <c r="C86">
        <v>-90.22325897216797</v>
      </c>
      <c r="D86">
        <f t="shared" si="2"/>
        <v>-90.22325897216797</v>
      </c>
      <c r="F86">
        <v>-89.80887575967841</v>
      </c>
      <c r="G86">
        <f t="shared" si="3"/>
        <v>-89.80887575967841</v>
      </c>
    </row>
    <row r="87" spans="2:7" ht="12.75">
      <c r="B87">
        <v>-17.063640594482422</v>
      </c>
      <c r="C87">
        <v>-90.75882720947266</v>
      </c>
      <c r="D87">
        <f t="shared" si="2"/>
        <v>-90.75882720947266</v>
      </c>
      <c r="F87">
        <v>-90.10892731182022</v>
      </c>
      <c r="G87">
        <f t="shared" si="3"/>
        <v>-90.10892731182022</v>
      </c>
    </row>
    <row r="88" spans="2:7" ht="12.75">
      <c r="B88">
        <v>-17.022720336914062</v>
      </c>
      <c r="C88">
        <v>-91.38377380371094</v>
      </c>
      <c r="D88">
        <f t="shared" si="2"/>
        <v>-91.38377380371094</v>
      </c>
      <c r="F88">
        <v>-90.47854865389124</v>
      </c>
      <c r="G88">
        <f t="shared" si="3"/>
        <v>-90.47854865389124</v>
      </c>
    </row>
    <row r="89" spans="2:7" ht="12.75">
      <c r="B89">
        <v>-16.981800079345703</v>
      </c>
      <c r="C89">
        <v>-92.10501098632812</v>
      </c>
      <c r="D89">
        <f t="shared" si="2"/>
        <v>-92.10501098632812</v>
      </c>
      <c r="F89">
        <v>-90.92232518514388</v>
      </c>
      <c r="G89">
        <f t="shared" si="3"/>
        <v>-90.92232518514388</v>
      </c>
    </row>
    <row r="90" spans="2:7" ht="12.75">
      <c r="B90">
        <v>-16.940879821777344</v>
      </c>
      <c r="C90">
        <v>-92.93115997314453</v>
      </c>
      <c r="D90">
        <f t="shared" si="2"/>
        <v>-92.93115997314453</v>
      </c>
      <c r="F90">
        <v>-91.44520322513218</v>
      </c>
      <c r="G90">
        <f t="shared" si="3"/>
        <v>-91.44520322513218</v>
      </c>
    </row>
    <row r="91" spans="2:7" ht="12.75">
      <c r="B91">
        <v>-16.899959564208984</v>
      </c>
      <c r="C91">
        <v>-93.87300109863281</v>
      </c>
      <c r="D91">
        <f t="shared" si="2"/>
        <v>-93.87300109863281</v>
      </c>
      <c r="F91">
        <v>-92.05280890325028</v>
      </c>
      <c r="G91">
        <f t="shared" si="3"/>
        <v>-92.05280890325028</v>
      </c>
    </row>
    <row r="92" spans="2:7" ht="12.75">
      <c r="B92">
        <v>-16.859039306640625</v>
      </c>
      <c r="C92">
        <v>-94.94416809082031</v>
      </c>
      <c r="D92">
        <f t="shared" si="2"/>
        <v>-94.94416809082031</v>
      </c>
      <c r="F92">
        <v>-92.7518146669301</v>
      </c>
      <c r="G92">
        <f t="shared" si="3"/>
        <v>-92.7518146669301</v>
      </c>
    </row>
    <row r="93" spans="2:7" ht="12.75">
      <c r="B93">
        <v>-16.818119049072266</v>
      </c>
      <c r="C93">
        <v>-96.16205596923828</v>
      </c>
      <c r="D93">
        <f t="shared" si="2"/>
        <v>-96.16205596923828</v>
      </c>
      <c r="F93">
        <v>-93.55041227724564</v>
      </c>
      <c r="G93">
        <f t="shared" si="3"/>
        <v>-93.55041227724564</v>
      </c>
    </row>
    <row r="94" spans="2:7" ht="12.75">
      <c r="B94">
        <v>-16.77720069885254</v>
      </c>
      <c r="C94">
        <v>-97.54928588867188</v>
      </c>
      <c r="D94">
        <f t="shared" si="2"/>
        <v>-97.54928588867188</v>
      </c>
      <c r="F94">
        <v>-94.45897742439202</v>
      </c>
      <c r="G94">
        <f t="shared" si="3"/>
        <v>-94.45897742439202</v>
      </c>
    </row>
    <row r="95" spans="2:7" ht="12.75">
      <c r="B95">
        <v>-16.73628044128418</v>
      </c>
      <c r="C95">
        <v>-99.1358413696289</v>
      </c>
      <c r="D95">
        <f t="shared" si="2"/>
        <v>-99.1358413696289</v>
      </c>
      <c r="F95">
        <v>-95.49106782630439</v>
      </c>
      <c r="G95">
        <f t="shared" si="3"/>
        <v>-95.49106782630439</v>
      </c>
    </row>
    <row r="96" spans="2:7" ht="12.75">
      <c r="B96">
        <v>-16.69536018371582</v>
      </c>
      <c r="C96">
        <v>-100.96255493164062</v>
      </c>
      <c r="D96">
        <f t="shared" si="2"/>
        <v>-100.96255493164062</v>
      </c>
      <c r="F96">
        <v>-96.6650261953776</v>
      </c>
      <c r="G96">
        <f t="shared" si="3"/>
        <v>-96.6650261953776</v>
      </c>
    </row>
    <row r="97" spans="2:7" ht="12.75">
      <c r="B97">
        <v>-16.65443992614746</v>
      </c>
      <c r="C97">
        <v>-103.08686065673828</v>
      </c>
      <c r="D97">
        <f t="shared" si="2"/>
        <v>-103.08686065673828</v>
      </c>
      <c r="F97">
        <v>-98.00670095310716</v>
      </c>
      <c r="G97">
        <f t="shared" si="3"/>
        <v>-98.00670095310716</v>
      </c>
    </row>
    <row r="98" spans="2:7" ht="12.75">
      <c r="B98">
        <v>-16.6135196685791</v>
      </c>
      <c r="C98">
        <v>-105.59308624267578</v>
      </c>
      <c r="D98">
        <f t="shared" si="2"/>
        <v>-105.59308624267578</v>
      </c>
      <c r="F98">
        <v>-99.55437542289688</v>
      </c>
      <c r="G98">
        <f t="shared" si="3"/>
        <v>-99.55437542289688</v>
      </c>
    </row>
    <row r="99" spans="2:7" ht="12.75">
      <c r="B99">
        <v>-16.572599411010742</v>
      </c>
      <c r="C99">
        <v>-108.6121597290039</v>
      </c>
      <c r="D99">
        <f t="shared" si="2"/>
        <v>-108.6121597290039</v>
      </c>
      <c r="F99">
        <v>-101.36839282217974</v>
      </c>
      <c r="G99">
        <f t="shared" si="3"/>
        <v>-101.36839282217974</v>
      </c>
    </row>
    <row r="100" spans="2:7" ht="12.75">
      <c r="B100">
        <v>-16.531679153442383</v>
      </c>
      <c r="C100">
        <v>-112.36365509033203</v>
      </c>
      <c r="D100">
        <f t="shared" si="2"/>
        <v>-112.36365509033203</v>
      </c>
      <c r="F100">
        <v>-103.55193043355514</v>
      </c>
      <c r="G100">
        <f t="shared" si="3"/>
        <v>-103.55193043355514</v>
      </c>
    </row>
    <row r="101" spans="2:7" ht="12.75">
      <c r="B101">
        <v>-16.490760803222656</v>
      </c>
      <c r="C101">
        <v>-117.25940704345703</v>
      </c>
      <c r="D101">
        <f t="shared" si="2"/>
        <v>-117.25940704345703</v>
      </c>
      <c r="F101">
        <v>-106.30263812534226</v>
      </c>
      <c r="G101">
        <f t="shared" si="3"/>
        <v>-106.30263812534226</v>
      </c>
    </row>
    <row r="102" spans="2:7" ht="12.75">
      <c r="B102">
        <v>-16.449840545654297</v>
      </c>
      <c r="C102">
        <v>-124.22422790527344</v>
      </c>
      <c r="D102">
        <f t="shared" si="2"/>
        <v>-124.22422790527344</v>
      </c>
      <c r="F102">
        <v>-110.0729559870401</v>
      </c>
      <c r="G102">
        <f t="shared" si="3"/>
        <v>-110.0729559870401</v>
      </c>
    </row>
    <row r="103" spans="2:7" ht="12.75">
      <c r="B103">
        <v>-16.408920288085938</v>
      </c>
      <c r="C103">
        <v>-136.20947265625</v>
      </c>
      <c r="D103">
        <f t="shared" si="2"/>
        <v>-136.20947265625</v>
      </c>
      <c r="F103">
        <v>-116.3270965245791</v>
      </c>
      <c r="G103">
        <f t="shared" si="3"/>
        <v>-116.3270965245791</v>
      </c>
    </row>
    <row r="104" spans="2:7" ht="12.75">
      <c r="B104">
        <v>-16.368000030517578</v>
      </c>
      <c r="C104">
        <v>-671.685791015625</v>
      </c>
      <c r="D104">
        <f t="shared" si="2"/>
        <v>-671.685791015625</v>
      </c>
      <c r="F104">
        <v>-384.2879881058058</v>
      </c>
      <c r="G104">
        <f t="shared" si="3"/>
        <v>-384.2879881058058</v>
      </c>
    </row>
    <row r="105" spans="2:7" ht="12.75">
      <c r="B105">
        <v>-16.32707977294922</v>
      </c>
      <c r="C105">
        <v>-136.16604614257812</v>
      </c>
      <c r="D105">
        <f t="shared" si="2"/>
        <v>-136.16604614257812</v>
      </c>
      <c r="F105">
        <v>-116.69985582931821</v>
      </c>
      <c r="G105">
        <f t="shared" si="3"/>
        <v>-116.69985582931821</v>
      </c>
    </row>
    <row r="106" spans="2:7" ht="12.75">
      <c r="B106">
        <v>-16.28615951538086</v>
      </c>
      <c r="C106">
        <v>-124.13736724853516</v>
      </c>
      <c r="D106">
        <f t="shared" si="2"/>
        <v>-124.13736724853516</v>
      </c>
      <c r="F106">
        <v>-110.79551813610831</v>
      </c>
      <c r="G106">
        <f t="shared" si="3"/>
        <v>-110.79551813610831</v>
      </c>
    </row>
    <row r="107" spans="2:7" ht="12.75">
      <c r="B107">
        <v>-16.2452392578125</v>
      </c>
      <c r="C107">
        <v>-117.12911224365234</v>
      </c>
      <c r="D107">
        <f t="shared" si="2"/>
        <v>-117.12911224365234</v>
      </c>
      <c r="F107">
        <v>-107.3320704904435</v>
      </c>
      <c r="G107">
        <f t="shared" si="3"/>
        <v>-107.3320704904435</v>
      </c>
    </row>
    <row r="108" spans="2:7" ht="12.75">
      <c r="B108">
        <v>-16.204320907592773</v>
      </c>
      <c r="C108">
        <v>-112.18993377685547</v>
      </c>
      <c r="D108">
        <f t="shared" si="2"/>
        <v>-112.18993377685547</v>
      </c>
      <c r="F108">
        <v>-104.83061596169196</v>
      </c>
      <c r="G108">
        <f t="shared" si="3"/>
        <v>-104.83061596169196</v>
      </c>
    </row>
    <row r="109" spans="2:7" ht="12.75">
      <c r="B109">
        <v>-16.163400650024414</v>
      </c>
      <c r="C109">
        <v>-108.39500427246094</v>
      </c>
      <c r="D109">
        <f t="shared" si="2"/>
        <v>-108.39500427246094</v>
      </c>
      <c r="F109">
        <v>-102.83048787906955</v>
      </c>
      <c r="G109">
        <f t="shared" si="3"/>
        <v>-102.83048787906955</v>
      </c>
    </row>
    <row r="110" spans="2:7" ht="12.75">
      <c r="B110">
        <v>-16.122480392456055</v>
      </c>
      <c r="C110">
        <v>-105.33248901367188</v>
      </c>
      <c r="D110">
        <f t="shared" si="2"/>
        <v>-105.33248901367188</v>
      </c>
      <c r="F110">
        <v>-101.13214576591201</v>
      </c>
      <c r="G110">
        <f t="shared" si="3"/>
        <v>-101.13214576591201</v>
      </c>
    </row>
    <row r="111" spans="2:7" ht="12.75">
      <c r="B111">
        <v>-16.081560134887695</v>
      </c>
      <c r="C111">
        <v>-102.78282165527344</v>
      </c>
      <c r="D111">
        <f t="shared" si="2"/>
        <v>-102.78282165527344</v>
      </c>
      <c r="F111">
        <v>-99.63569065199269</v>
      </c>
      <c r="G111">
        <f t="shared" si="3"/>
        <v>-99.63569065199269</v>
      </c>
    </row>
    <row r="112" spans="2:7" ht="12.75">
      <c r="B112">
        <v>-16.040639877319336</v>
      </c>
      <c r="C112">
        <v>-100.61507415771484</v>
      </c>
      <c r="D112">
        <f t="shared" si="2"/>
        <v>-100.61507415771484</v>
      </c>
      <c r="F112">
        <v>-98.28752228276285</v>
      </c>
      <c r="G112">
        <f t="shared" si="3"/>
        <v>-98.28752228276285</v>
      </c>
    </row>
    <row r="113" spans="2:7" ht="12.75">
      <c r="B113">
        <v>-15.999719619750977</v>
      </c>
      <c r="C113">
        <v>-98.74491119384766</v>
      </c>
      <c r="D113">
        <f t="shared" si="2"/>
        <v>-98.74491119384766</v>
      </c>
      <c r="F113">
        <v>-97.05783512251408</v>
      </c>
      <c r="G113">
        <f t="shared" si="3"/>
        <v>-97.05783512251408</v>
      </c>
    </row>
    <row r="114" spans="2:7" ht="12.75">
      <c r="B114">
        <v>-15.958800315856934</v>
      </c>
      <c r="C114">
        <v>-97.11489868164062</v>
      </c>
      <c r="D114">
        <f t="shared" si="2"/>
        <v>-97.11489868164062</v>
      </c>
      <c r="F114">
        <v>-95.92960409022517</v>
      </c>
      <c r="G114">
        <f t="shared" si="3"/>
        <v>-95.92960409022517</v>
      </c>
    </row>
    <row r="115" spans="2:7" ht="12.75">
      <c r="B115">
        <v>-15.917880058288574</v>
      </c>
      <c r="C115">
        <v>-95.68421173095703</v>
      </c>
      <c r="D115">
        <f t="shared" si="2"/>
        <v>-95.68421173095703</v>
      </c>
      <c r="F115">
        <v>-94.89274251775568</v>
      </c>
      <c r="G115">
        <f t="shared" si="3"/>
        <v>-94.89274251775568</v>
      </c>
    </row>
    <row r="116" spans="2:7" ht="12.75">
      <c r="B116">
        <v>-15.876959800720215</v>
      </c>
      <c r="C116">
        <v>-94.4228515625</v>
      </c>
      <c r="D116">
        <f t="shared" si="2"/>
        <v>-94.4228515625</v>
      </c>
      <c r="F116">
        <v>-93.94090961342876</v>
      </c>
      <c r="G116">
        <f t="shared" si="3"/>
        <v>-93.94090961342876</v>
      </c>
    </row>
    <row r="117" spans="2:7" ht="12.75">
      <c r="B117">
        <v>-15.836039543151855</v>
      </c>
      <c r="C117">
        <v>-93.30821990966797</v>
      </c>
      <c r="D117">
        <f t="shared" si="2"/>
        <v>-93.30821990966797</v>
      </c>
      <c r="F117">
        <v>-93.0697712372148</v>
      </c>
      <c r="G117">
        <f t="shared" si="3"/>
        <v>-93.0697712372148</v>
      </c>
    </row>
    <row r="118" spans="2:7" ht="12.75">
      <c r="B118">
        <v>-15.795120239257812</v>
      </c>
      <c r="C118">
        <v>-92.3228988647461</v>
      </c>
      <c r="D118">
        <f t="shared" si="2"/>
        <v>-92.3228988647461</v>
      </c>
      <c r="F118">
        <v>-92.27607154632142</v>
      </c>
      <c r="G118">
        <f t="shared" si="3"/>
        <v>-92.27607154632142</v>
      </c>
    </row>
    <row r="119" spans="2:7" ht="12.75">
      <c r="B119">
        <v>-15.754199981689453</v>
      </c>
      <c r="C119">
        <v>-91.45326232910156</v>
      </c>
      <c r="D119">
        <f t="shared" si="2"/>
        <v>-91.45326232910156</v>
      </c>
      <c r="F119">
        <v>-91.55715876269822</v>
      </c>
      <c r="G119">
        <f t="shared" si="3"/>
        <v>-91.55715876269822</v>
      </c>
    </row>
    <row r="120" spans="2:7" ht="12.75">
      <c r="B120">
        <v>-15.713279724121094</v>
      </c>
      <c r="C120">
        <v>-90.68852996826172</v>
      </c>
      <c r="D120">
        <f t="shared" si="2"/>
        <v>-90.68852996826172</v>
      </c>
      <c r="F120">
        <v>-90.91075425539421</v>
      </c>
      <c r="G120">
        <f t="shared" si="3"/>
        <v>-90.91075425539421</v>
      </c>
    </row>
    <row r="121" spans="2:7" ht="12.75">
      <c r="B121">
        <v>-15.67236042022705</v>
      </c>
      <c r="C121">
        <v>-90.02008056640625</v>
      </c>
      <c r="D121">
        <f t="shared" si="2"/>
        <v>-90.02008056640625</v>
      </c>
      <c r="F121">
        <v>-90.33485227657417</v>
      </c>
      <c r="G121">
        <f t="shared" si="3"/>
        <v>-90.33485227657417</v>
      </c>
    </row>
    <row r="122" spans="2:7" ht="12.75">
      <c r="B122">
        <v>-15.631440162658691</v>
      </c>
      <c r="C122">
        <v>-89.44099426269531</v>
      </c>
      <c r="D122">
        <f t="shared" si="2"/>
        <v>-89.44099426269531</v>
      </c>
      <c r="F122">
        <v>-89.82768309989129</v>
      </c>
      <c r="G122">
        <f t="shared" si="3"/>
        <v>-89.82768309989129</v>
      </c>
    </row>
    <row r="123" spans="2:7" ht="12.75">
      <c r="B123">
        <v>-15.590519905090332</v>
      </c>
      <c r="C123">
        <v>-88.94570922851562</v>
      </c>
      <c r="D123">
        <f t="shared" si="2"/>
        <v>-88.94570922851562</v>
      </c>
      <c r="F123">
        <v>-89.3877062442775</v>
      </c>
      <c r="G123">
        <f t="shared" si="3"/>
        <v>-89.3877062442775</v>
      </c>
    </row>
    <row r="124" spans="2:7" ht="12.75">
      <c r="B124">
        <v>-15.549599647521973</v>
      </c>
      <c r="C124">
        <v>-88.52976989746094</v>
      </c>
      <c r="D124">
        <f t="shared" si="2"/>
        <v>-88.52976989746094</v>
      </c>
      <c r="F124">
        <v>-89.01361915046395</v>
      </c>
      <c r="G124">
        <f t="shared" si="3"/>
        <v>-89.01361915046395</v>
      </c>
    </row>
    <row r="125" spans="2:7" ht="12.75">
      <c r="B125">
        <v>-15.50868034362793</v>
      </c>
      <c r="C125">
        <v>-88.18965911865234</v>
      </c>
      <c r="D125">
        <f t="shared" si="2"/>
        <v>-88.18965911865234</v>
      </c>
      <c r="F125">
        <v>-88.70436737214379</v>
      </c>
      <c r="G125">
        <f t="shared" si="3"/>
        <v>-88.70436737214379</v>
      </c>
    </row>
    <row r="126" spans="2:7" ht="12.75">
      <c r="B126">
        <v>-15.46776008605957</v>
      </c>
      <c r="C126">
        <v>-87.92265319824219</v>
      </c>
      <c r="D126">
        <f t="shared" si="2"/>
        <v>-87.92265319824219</v>
      </c>
      <c r="F126">
        <v>-88.4591598787153</v>
      </c>
      <c r="G126">
        <f t="shared" si="3"/>
        <v>-88.4591598787153</v>
      </c>
    </row>
    <row r="127" spans="2:7" ht="12.75">
      <c r="B127">
        <v>-15.426839828491211</v>
      </c>
      <c r="C127">
        <v>-87.7267074584961</v>
      </c>
      <c r="D127">
        <f t="shared" si="2"/>
        <v>-87.7267074584961</v>
      </c>
      <c r="F127">
        <v>-88.27748155613301</v>
      </c>
      <c r="G127">
        <f t="shared" si="3"/>
        <v>-88.27748155613301</v>
      </c>
    </row>
    <row r="128" spans="2:7" ht="12.75">
      <c r="B128">
        <v>-15.385919570922852</v>
      </c>
      <c r="C128">
        <v>-87.60042572021484</v>
      </c>
      <c r="D128">
        <f t="shared" si="2"/>
        <v>-87.60042572021484</v>
      </c>
      <c r="F128">
        <v>-88.15911137224639</v>
      </c>
      <c r="G128">
        <f t="shared" si="3"/>
        <v>-88.15911137224639</v>
      </c>
    </row>
    <row r="129" spans="2:7" ht="12.75">
      <c r="B129">
        <v>-15.345000267028809</v>
      </c>
      <c r="C129">
        <v>-87.54297637939453</v>
      </c>
      <c r="D129">
        <f t="shared" si="2"/>
        <v>-87.54297637939453</v>
      </c>
      <c r="F129">
        <v>-88.10413838517252</v>
      </c>
      <c r="G129">
        <f t="shared" si="3"/>
        <v>-88.10413838517252</v>
      </c>
    </row>
    <row r="130" spans="2:7" ht="12.75">
      <c r="B130">
        <v>-15.30408000946045</v>
      </c>
      <c r="C130">
        <v>-87.5541000366211</v>
      </c>
      <c r="D130">
        <f t="shared" si="2"/>
        <v>-87.5541000366211</v>
      </c>
      <c r="F130">
        <v>-88.11298512021685</v>
      </c>
      <c r="G130">
        <f t="shared" si="3"/>
        <v>-88.11298512021685</v>
      </c>
    </row>
    <row r="131" spans="2:7" ht="12.75">
      <c r="B131">
        <v>-15.26315975189209</v>
      </c>
      <c r="C131">
        <v>-87.6340560913086</v>
      </c>
      <c r="D131">
        <f t="shared" si="2"/>
        <v>-87.6340560913086</v>
      </c>
      <c r="F131">
        <v>-88.18643191297053</v>
      </c>
      <c r="G131">
        <f t="shared" si="3"/>
        <v>-88.18643191297053</v>
      </c>
    </row>
    <row r="132" spans="2:7" ht="12.75">
      <c r="B132">
        <v>-15.222240447998047</v>
      </c>
      <c r="C132">
        <v>-87.7836685180664</v>
      </c>
      <c r="D132">
        <f t="shared" si="2"/>
        <v>-87.7836685180664</v>
      </c>
      <c r="F132">
        <v>-88.32565158434049</v>
      </c>
      <c r="G132">
        <f t="shared" si="3"/>
        <v>-88.32565158434049</v>
      </c>
    </row>
    <row r="133" spans="2:7" ht="12.75">
      <c r="B133">
        <v>-15.181320190429688</v>
      </c>
      <c r="C133">
        <v>-88.00435638427734</v>
      </c>
      <c r="D133">
        <f aca="true" t="shared" si="4" ref="D133:D196">IF($D$2=1,C133,-600)</f>
        <v>-88.00435638427734</v>
      </c>
      <c r="F133">
        <v>-88.53225084183595</v>
      </c>
      <c r="G133">
        <f aca="true" t="shared" si="5" ref="G133:G196">IF($G$2=1,F133,-600)</f>
        <v>-88.53225084183595</v>
      </c>
    </row>
    <row r="134" spans="2:7" ht="12.75">
      <c r="B134">
        <v>-15.140399932861328</v>
      </c>
      <c r="C134">
        <v>-88.29813385009766</v>
      </c>
      <c r="D134">
        <f t="shared" si="4"/>
        <v>-88.29813385009766</v>
      </c>
      <c r="F134">
        <v>-88.80832365083408</v>
      </c>
      <c r="G134">
        <f t="shared" si="5"/>
        <v>-88.80832365083408</v>
      </c>
    </row>
    <row r="135" spans="2:7" ht="12.75">
      <c r="B135">
        <v>-15.099479675292969</v>
      </c>
      <c r="C135">
        <v>-88.66773986816406</v>
      </c>
      <c r="D135">
        <f t="shared" si="4"/>
        <v>-88.66773986816406</v>
      </c>
      <c r="F135">
        <v>-89.15651846941236</v>
      </c>
      <c r="G135">
        <f t="shared" si="5"/>
        <v>-89.15651846941236</v>
      </c>
    </row>
    <row r="136" spans="2:7" ht="12.75">
      <c r="B136">
        <v>-15.058560371398926</v>
      </c>
      <c r="C136">
        <v>-89.11668395996094</v>
      </c>
      <c r="D136">
        <f t="shared" si="4"/>
        <v>-89.11668395996094</v>
      </c>
      <c r="F136">
        <v>-89.5801251969243</v>
      </c>
      <c r="G136">
        <f t="shared" si="5"/>
        <v>-89.5801251969243</v>
      </c>
    </row>
    <row r="137" spans="2:7" ht="12.75">
      <c r="B137">
        <v>-15.017640113830566</v>
      </c>
      <c r="C137">
        <v>-89.64942932128906</v>
      </c>
      <c r="D137">
        <f t="shared" si="4"/>
        <v>-89.64942932128906</v>
      </c>
      <c r="F137">
        <v>-90.08318662751115</v>
      </c>
      <c r="G137">
        <f t="shared" si="5"/>
        <v>-90.08318662751115</v>
      </c>
    </row>
    <row r="138" spans="2:7" ht="12.75">
      <c r="B138">
        <v>-14.976719856262207</v>
      </c>
      <c r="C138">
        <v>-90.27153015136719</v>
      </c>
      <c r="D138">
        <f t="shared" si="4"/>
        <v>-90.27153015136719</v>
      </c>
      <c r="F138">
        <v>-90.67064142327371</v>
      </c>
      <c r="G138">
        <f t="shared" si="5"/>
        <v>-90.67064142327371</v>
      </c>
    </row>
    <row r="139" spans="2:7" ht="12.75">
      <c r="B139">
        <v>-14.935799598693848</v>
      </c>
      <c r="C139">
        <v>-90.98990631103516</v>
      </c>
      <c r="D139">
        <f t="shared" si="4"/>
        <v>-90.98990631103516</v>
      </c>
      <c r="F139">
        <v>-91.34851108800652</v>
      </c>
      <c r="G139">
        <f t="shared" si="5"/>
        <v>-91.34851108800652</v>
      </c>
    </row>
    <row r="140" spans="2:7" ht="12.75">
      <c r="B140">
        <v>-14.894880294799805</v>
      </c>
      <c r="C140">
        <v>-91.81317901611328</v>
      </c>
      <c r="D140">
        <f t="shared" si="4"/>
        <v>-91.81317901611328</v>
      </c>
      <c r="F140">
        <v>-92.12414586379644</v>
      </c>
      <c r="G140">
        <f t="shared" si="5"/>
        <v>-92.12414586379644</v>
      </c>
    </row>
    <row r="141" spans="2:7" ht="12.75">
      <c r="B141">
        <v>-14.853960037231445</v>
      </c>
      <c r="C141">
        <v>-92.75213623046875</v>
      </c>
      <c r="D141">
        <f t="shared" si="4"/>
        <v>-92.75213623046875</v>
      </c>
      <c r="F141">
        <v>-93.00655043545738</v>
      </c>
      <c r="G141">
        <f t="shared" si="5"/>
        <v>-93.00655043545738</v>
      </c>
    </row>
    <row r="142" spans="2:7" ht="12.75">
      <c r="B142">
        <v>-14.813039779663086</v>
      </c>
      <c r="C142">
        <v>-93.82038879394531</v>
      </c>
      <c r="D142">
        <f t="shared" si="4"/>
        <v>-93.82038879394531</v>
      </c>
      <c r="F142">
        <v>-94.00682229245562</v>
      </c>
      <c r="G142">
        <f t="shared" si="5"/>
        <v>-94.00682229245562</v>
      </c>
    </row>
    <row r="143" spans="2:7" ht="12.75">
      <c r="B143">
        <v>-14.772120475769043</v>
      </c>
      <c r="C143">
        <v>-95.03536224365234</v>
      </c>
      <c r="D143">
        <f t="shared" si="4"/>
        <v>-95.03536224365234</v>
      </c>
      <c r="F143">
        <v>-95.1387515449255</v>
      </c>
      <c r="G143">
        <f t="shared" si="5"/>
        <v>-95.1387515449255</v>
      </c>
    </row>
    <row r="144" spans="2:7" ht="12.75">
      <c r="B144">
        <v>-14.731200218200684</v>
      </c>
      <c r="C144">
        <v>-96.4196548461914</v>
      </c>
      <c r="D144">
        <f t="shared" si="4"/>
        <v>-96.4196548461914</v>
      </c>
      <c r="F144">
        <v>-96.41965624045747</v>
      </c>
      <c r="G144">
        <f t="shared" si="5"/>
        <v>-96.41965624045747</v>
      </c>
    </row>
    <row r="145" spans="2:7" ht="12.75">
      <c r="B145">
        <v>-14.690279960632324</v>
      </c>
      <c r="C145">
        <v>-98.00326538085938</v>
      </c>
      <c r="D145">
        <f t="shared" si="4"/>
        <v>-98.00326538085938</v>
      </c>
      <c r="F145">
        <v>-97.87156760967578</v>
      </c>
      <c r="G145">
        <f t="shared" si="5"/>
        <v>-97.87156760967578</v>
      </c>
    </row>
    <row r="146" spans="2:7" ht="12.75">
      <c r="B146">
        <v>-14.649359703063965</v>
      </c>
      <c r="C146">
        <v>-99.82701110839844</v>
      </c>
      <c r="D146">
        <f t="shared" si="4"/>
        <v>-99.82701110839844</v>
      </c>
      <c r="F146">
        <v>-99.522960897541</v>
      </c>
      <c r="G146">
        <f t="shared" si="5"/>
        <v>-99.522960897541</v>
      </c>
    </row>
    <row r="147" spans="2:7" ht="12.75">
      <c r="B147">
        <v>-14.608440399169922</v>
      </c>
      <c r="C147">
        <v>-101.94833374023438</v>
      </c>
      <c r="D147">
        <f t="shared" si="4"/>
        <v>-101.94833374023438</v>
      </c>
      <c r="F147">
        <v>-101.41137132554798</v>
      </c>
      <c r="G147">
        <f t="shared" si="5"/>
        <v>-101.41137132554798</v>
      </c>
    </row>
    <row r="148" spans="2:7" ht="12.75">
      <c r="B148">
        <v>-14.567520141601562</v>
      </c>
      <c r="C148">
        <v>-104.4515609741211</v>
      </c>
      <c r="D148">
        <f t="shared" si="4"/>
        <v>-104.4515609741211</v>
      </c>
      <c r="F148">
        <v>-103.58755454217645</v>
      </c>
      <c r="G148">
        <f t="shared" si="5"/>
        <v>-103.58755454217645</v>
      </c>
    </row>
    <row r="149" spans="2:7" ht="12.75">
      <c r="B149">
        <v>-14.526599884033203</v>
      </c>
      <c r="C149">
        <v>-107.4676284790039</v>
      </c>
      <c r="D149">
        <f t="shared" si="4"/>
        <v>-107.4676284790039</v>
      </c>
      <c r="F149">
        <v>-106.12269249008371</v>
      </c>
      <c r="G149">
        <f t="shared" si="5"/>
        <v>-106.12269249008371</v>
      </c>
    </row>
    <row r="150" spans="2:7" ht="12.75">
      <c r="B150">
        <v>-14.485679626464844</v>
      </c>
      <c r="C150">
        <v>-111.21609497070312</v>
      </c>
      <c r="D150">
        <f t="shared" si="4"/>
        <v>-111.21609497070312</v>
      </c>
      <c r="F150">
        <v>-109.12282987803785</v>
      </c>
      <c r="G150">
        <f t="shared" si="5"/>
        <v>-109.12282987803785</v>
      </c>
    </row>
    <row r="151" spans="2:7" ht="12.75">
      <c r="B151">
        <v>-14.4447603225708</v>
      </c>
      <c r="C151">
        <v>-116.10879516601562</v>
      </c>
      <c r="D151">
        <f t="shared" si="4"/>
        <v>-116.10879516601562</v>
      </c>
      <c r="F151">
        <v>-112.76562531293479</v>
      </c>
      <c r="G151">
        <f t="shared" si="5"/>
        <v>-112.76562531293479</v>
      </c>
    </row>
    <row r="152" spans="2:7" ht="12.75">
      <c r="B152">
        <v>-14.403840065002441</v>
      </c>
      <c r="C152">
        <v>-123.070556640625</v>
      </c>
      <c r="D152">
        <f t="shared" si="4"/>
        <v>-123.070556640625</v>
      </c>
      <c r="F152">
        <v>-117.43038180367002</v>
      </c>
      <c r="G152">
        <f t="shared" si="5"/>
        <v>-117.43038180367002</v>
      </c>
    </row>
    <row r="153" spans="2:7" ht="12.75">
      <c r="B153">
        <v>-14.362919807434082</v>
      </c>
      <c r="C153">
        <v>-135.052734375</v>
      </c>
      <c r="D153">
        <f t="shared" si="4"/>
        <v>-135.052734375</v>
      </c>
      <c r="F153">
        <v>-124.41223288352197</v>
      </c>
      <c r="G153">
        <f t="shared" si="5"/>
        <v>-124.41223288352197</v>
      </c>
    </row>
    <row r="154" spans="2:7" ht="12.75">
      <c r="B154">
        <v>-14.321999549865723</v>
      </c>
      <c r="C154">
        <v>-669.7182006835938</v>
      </c>
      <c r="D154">
        <f t="shared" si="4"/>
        <v>-669.7182006835938</v>
      </c>
      <c r="F154">
        <v>-392.26671505665604</v>
      </c>
      <c r="G154">
        <f t="shared" si="5"/>
        <v>-392.26671505665604</v>
      </c>
    </row>
    <row r="155" spans="2:7" ht="12.75">
      <c r="B155">
        <v>-14.28108024597168</v>
      </c>
      <c r="C155">
        <v>-135.0030975341797</v>
      </c>
      <c r="D155">
        <f t="shared" si="4"/>
        <v>-135.0030975341797</v>
      </c>
      <c r="F155">
        <v>-124.74944415231582</v>
      </c>
      <c r="G155">
        <f t="shared" si="5"/>
        <v>-124.74944415231582</v>
      </c>
    </row>
    <row r="156" spans="2:7" ht="12.75">
      <c r="B156">
        <v>-14.24015998840332</v>
      </c>
      <c r="C156">
        <v>-122.9712905883789</v>
      </c>
      <c r="D156">
        <f t="shared" si="4"/>
        <v>-122.9712905883789</v>
      </c>
      <c r="F156">
        <v>-117.9548411781512</v>
      </c>
      <c r="G156">
        <f t="shared" si="5"/>
        <v>-117.9548411781512</v>
      </c>
    </row>
    <row r="157" spans="2:7" ht="12.75">
      <c r="B157">
        <v>-14.199239730834961</v>
      </c>
      <c r="C157">
        <v>-115.95989227294922</v>
      </c>
      <c r="D157">
        <f t="shared" si="4"/>
        <v>-115.95989227294922</v>
      </c>
      <c r="F157">
        <v>-113.32007903002153</v>
      </c>
      <c r="G157">
        <f t="shared" si="5"/>
        <v>-113.32007903002153</v>
      </c>
    </row>
    <row r="158" spans="2:7" ht="12.75">
      <c r="B158">
        <v>-14.158320426940918</v>
      </c>
      <c r="C158">
        <v>-111.01754760742188</v>
      </c>
      <c r="D158">
        <f t="shared" si="4"/>
        <v>-111.01754760742188</v>
      </c>
      <c r="F158">
        <v>-109.61464396143879</v>
      </c>
      <c r="G158">
        <f t="shared" si="5"/>
        <v>-109.61464396143879</v>
      </c>
    </row>
    <row r="159" spans="2:7" ht="12.75">
      <c r="B159">
        <v>-14.117400169372559</v>
      </c>
      <c r="C159">
        <v>-107.21944427490234</v>
      </c>
      <c r="D159">
        <f t="shared" si="4"/>
        <v>-107.21944427490234</v>
      </c>
      <c r="F159">
        <v>-106.51218176496837</v>
      </c>
      <c r="G159">
        <f t="shared" si="5"/>
        <v>-106.51218176496837</v>
      </c>
    </row>
    <row r="160" spans="2:7" ht="12.75">
      <c r="B160">
        <v>-14.0764799118042</v>
      </c>
      <c r="C160">
        <v>-104.15373229980469</v>
      </c>
      <c r="D160">
        <f t="shared" si="4"/>
        <v>-104.15373229980469</v>
      </c>
      <c r="F160">
        <v>-103.86262488790761</v>
      </c>
      <c r="G160">
        <f t="shared" si="5"/>
        <v>-103.86262488790761</v>
      </c>
    </row>
    <row r="161" spans="2:7" ht="12.75">
      <c r="B161">
        <v>-14.03555965423584</v>
      </c>
      <c r="C161">
        <v>-101.6008529663086</v>
      </c>
      <c r="D161">
        <f t="shared" si="4"/>
        <v>-101.6008529663086</v>
      </c>
      <c r="F161">
        <v>-101.57179853131673</v>
      </c>
      <c r="G161">
        <f t="shared" si="5"/>
        <v>-101.57179853131673</v>
      </c>
    </row>
    <row r="162" spans="2:7" ht="12.75">
      <c r="B162">
        <v>-13.994640350341797</v>
      </c>
      <c r="C162">
        <v>-99.42987060546875</v>
      </c>
      <c r="D162">
        <f t="shared" si="4"/>
        <v>-99.42987060546875</v>
      </c>
      <c r="F162">
        <v>-99.57293987454617</v>
      </c>
      <c r="G162">
        <f t="shared" si="5"/>
        <v>-99.57293987454617</v>
      </c>
    </row>
    <row r="163" spans="2:7" ht="12.75">
      <c r="B163">
        <v>-13.953720092773438</v>
      </c>
      <c r="C163">
        <v>-97.55646514892578</v>
      </c>
      <c r="D163">
        <f t="shared" si="4"/>
        <v>-97.55646514892578</v>
      </c>
      <c r="F163">
        <v>-97.81653281880676</v>
      </c>
      <c r="G163">
        <f t="shared" si="5"/>
        <v>-97.81653281880676</v>
      </c>
    </row>
    <row r="164" spans="2:7" ht="12.75">
      <c r="B164">
        <v>-13.912799835205078</v>
      </c>
      <c r="C164">
        <v>-95.92318725585938</v>
      </c>
      <c r="D164">
        <f t="shared" si="4"/>
        <v>-95.92318725585938</v>
      </c>
      <c r="F164">
        <v>-96.26502398988859</v>
      </c>
      <c r="G164">
        <f t="shared" si="5"/>
        <v>-96.26502398988859</v>
      </c>
    </row>
    <row r="165" spans="2:7" ht="12.75">
      <c r="B165">
        <v>-13.871879577636719</v>
      </c>
      <c r="C165">
        <v>-94.48921203613281</v>
      </c>
      <c r="D165">
        <f t="shared" si="4"/>
        <v>-94.48921203613281</v>
      </c>
      <c r="F165">
        <v>-94.88947997828093</v>
      </c>
      <c r="G165">
        <f t="shared" si="5"/>
        <v>-94.88947997828093</v>
      </c>
    </row>
    <row r="166" spans="2:7" ht="12.75">
      <c r="B166">
        <v>-13.830960273742676</v>
      </c>
      <c r="C166">
        <v>-93.22455596923828</v>
      </c>
      <c r="D166">
        <f t="shared" si="4"/>
        <v>-93.22455596923828</v>
      </c>
      <c r="F166">
        <v>-93.66730902096306</v>
      </c>
      <c r="G166">
        <f t="shared" si="5"/>
        <v>-93.66730902096306</v>
      </c>
    </row>
    <row r="167" spans="2:7" ht="12.75">
      <c r="B167">
        <v>-13.790040016174316</v>
      </c>
      <c r="C167">
        <v>-92.10659790039062</v>
      </c>
      <c r="D167">
        <f t="shared" si="4"/>
        <v>-92.10659790039062</v>
      </c>
      <c r="F167">
        <v>-92.58066326991329</v>
      </c>
      <c r="G167">
        <f t="shared" si="5"/>
        <v>-92.58066326991329</v>
      </c>
    </row>
    <row r="168" spans="2:7" ht="12.75">
      <c r="B168">
        <v>-13.749119758605957</v>
      </c>
      <c r="C168">
        <v>-91.11793518066406</v>
      </c>
      <c r="D168">
        <f t="shared" si="4"/>
        <v>-91.11793518066406</v>
      </c>
      <c r="F168">
        <v>-91.61530013721907</v>
      </c>
      <c r="G168">
        <f t="shared" si="5"/>
        <v>-91.61530013721907</v>
      </c>
    </row>
    <row r="169" spans="2:7" ht="12.75">
      <c r="B169">
        <v>-13.708200454711914</v>
      </c>
      <c r="C169">
        <v>-90.24494171142578</v>
      </c>
      <c r="D169">
        <f t="shared" si="4"/>
        <v>-90.24494171142578</v>
      </c>
      <c r="F169">
        <v>-90.75975814395528</v>
      </c>
      <c r="G169">
        <f t="shared" si="5"/>
        <v>-90.75975814395528</v>
      </c>
    </row>
    <row r="170" spans="2:7" ht="12.75">
      <c r="B170">
        <v>-13.667280197143555</v>
      </c>
      <c r="C170">
        <v>-89.47683715820312</v>
      </c>
      <c r="D170">
        <f t="shared" si="4"/>
        <v>-89.47683715820312</v>
      </c>
      <c r="F170">
        <v>-90.00475701498371</v>
      </c>
      <c r="G170">
        <f t="shared" si="5"/>
        <v>-90.00475701498371</v>
      </c>
    </row>
    <row r="171" spans="2:7" ht="12.75">
      <c r="B171">
        <v>-13.626359939575195</v>
      </c>
      <c r="C171">
        <v>-88.80499267578125</v>
      </c>
      <c r="D171">
        <f t="shared" si="4"/>
        <v>-88.80499267578125</v>
      </c>
      <c r="F171">
        <v>-89.34274972248878</v>
      </c>
      <c r="G171">
        <f t="shared" si="5"/>
        <v>-89.34274972248878</v>
      </c>
    </row>
    <row r="172" spans="2:7" ht="12.75">
      <c r="B172">
        <v>-13.585439682006836</v>
      </c>
      <c r="C172">
        <v>-88.22249603271484</v>
      </c>
      <c r="D172">
        <f t="shared" si="4"/>
        <v>-88.22249603271484</v>
      </c>
      <c r="F172">
        <v>-88.76759585339995</v>
      </c>
      <c r="G172">
        <f t="shared" si="5"/>
        <v>-88.76759585339995</v>
      </c>
    </row>
    <row r="173" spans="2:7" ht="12.75">
      <c r="B173">
        <v>-13.544520378112793</v>
      </c>
      <c r="C173">
        <v>-87.72377014160156</v>
      </c>
      <c r="D173">
        <f t="shared" si="4"/>
        <v>-87.72377014160156</v>
      </c>
      <c r="F173">
        <v>-88.27430855594058</v>
      </c>
      <c r="G173">
        <f t="shared" si="5"/>
        <v>-88.27430855594058</v>
      </c>
    </row>
    <row r="174" spans="2:7" ht="12.75">
      <c r="B174">
        <v>-13.503600120544434</v>
      </c>
      <c r="C174">
        <v>-87.30438232421875</v>
      </c>
      <c r="D174">
        <f t="shared" si="4"/>
        <v>-87.30438232421875</v>
      </c>
      <c r="F174">
        <v>-87.85886753006517</v>
      </c>
      <c r="G174">
        <f t="shared" si="5"/>
        <v>-87.85886753006517</v>
      </c>
    </row>
    <row r="175" spans="2:7" ht="12.75">
      <c r="B175">
        <v>-13.462679862976074</v>
      </c>
      <c r="C175">
        <v>-86.9607925415039</v>
      </c>
      <c r="D175">
        <f t="shared" si="4"/>
        <v>-86.9607925415039</v>
      </c>
      <c r="F175">
        <v>-87.51807782103052</v>
      </c>
      <c r="G175">
        <f t="shared" si="5"/>
        <v>-87.51807782103052</v>
      </c>
    </row>
    <row r="176" spans="2:7" ht="12.75">
      <c r="B176">
        <v>-13.421759605407715</v>
      </c>
      <c r="C176">
        <v>-86.69029235839844</v>
      </c>
      <c r="D176">
        <f t="shared" si="4"/>
        <v>-86.69029235839844</v>
      </c>
      <c r="F176">
        <v>-87.24946327606216</v>
      </c>
      <c r="G176">
        <f t="shared" si="5"/>
        <v>-87.24946327606216</v>
      </c>
    </row>
    <row r="177" spans="2:7" ht="12.75">
      <c r="B177">
        <v>-13.380840301513672</v>
      </c>
      <c r="C177">
        <v>-86.49083709716797</v>
      </c>
      <c r="D177">
        <f t="shared" si="4"/>
        <v>-86.49083709716797</v>
      </c>
      <c r="F177">
        <v>-87.0511858741666</v>
      </c>
      <c r="G177">
        <f t="shared" si="5"/>
        <v>-87.0511858741666</v>
      </c>
    </row>
    <row r="178" spans="2:7" ht="12.75">
      <c r="B178">
        <v>-13.339920043945312</v>
      </c>
      <c r="C178">
        <v>-86.36101531982422</v>
      </c>
      <c r="D178">
        <f t="shared" si="4"/>
        <v>-86.36101531982422</v>
      </c>
      <c r="F178">
        <v>-86.92199327760045</v>
      </c>
      <c r="G178">
        <f t="shared" si="5"/>
        <v>-86.92199327760045</v>
      </c>
    </row>
    <row r="179" spans="2:7" ht="12.75">
      <c r="B179">
        <v>-13.298999786376953</v>
      </c>
      <c r="C179">
        <v>-86.30001831054688</v>
      </c>
      <c r="D179">
        <f t="shared" si="4"/>
        <v>-86.30001831054688</v>
      </c>
      <c r="F179">
        <v>-86.86118040719563</v>
      </c>
      <c r="G179">
        <f t="shared" si="5"/>
        <v>-86.86118040719563</v>
      </c>
    </row>
    <row r="180" spans="2:7" ht="12.75">
      <c r="B180">
        <v>-13.258079528808594</v>
      </c>
      <c r="C180">
        <v>-86.30756378173828</v>
      </c>
      <c r="D180">
        <f t="shared" si="4"/>
        <v>-86.30756378173828</v>
      </c>
      <c r="F180">
        <v>-86.86857013542527</v>
      </c>
      <c r="G180">
        <f t="shared" si="5"/>
        <v>-86.86857013542527</v>
      </c>
    </row>
    <row r="181" spans="2:7" ht="12.75">
      <c r="B181">
        <v>-13.21716022491455</v>
      </c>
      <c r="C181">
        <v>-86.38392639160156</v>
      </c>
      <c r="D181">
        <f t="shared" si="4"/>
        <v>-86.38392639160156</v>
      </c>
      <c r="F181">
        <v>-86.94451165212696</v>
      </c>
      <c r="G181">
        <f t="shared" si="5"/>
        <v>-86.94451165212696</v>
      </c>
    </row>
    <row r="182" spans="2:7" ht="12.75">
      <c r="B182">
        <v>-13.176239967346191</v>
      </c>
      <c r="C182">
        <v>-86.5299301147461</v>
      </c>
      <c r="D182">
        <f t="shared" si="4"/>
        <v>-86.5299301147461</v>
      </c>
      <c r="F182">
        <v>-87.08989126498962</v>
      </c>
      <c r="G182">
        <f t="shared" si="5"/>
        <v>-87.08989126498962</v>
      </c>
    </row>
    <row r="183" spans="2:7" ht="12.75">
      <c r="B183">
        <v>-13.135319709777832</v>
      </c>
      <c r="C183">
        <v>-86.74697875976562</v>
      </c>
      <c r="D183">
        <f t="shared" si="4"/>
        <v>-86.74697875976562</v>
      </c>
      <c r="F183">
        <v>-87.30616477346689</v>
      </c>
      <c r="G183">
        <f t="shared" si="5"/>
        <v>-87.30616477346689</v>
      </c>
    </row>
    <row r="184" spans="2:7" ht="12.75">
      <c r="B184">
        <v>-13.094400405883789</v>
      </c>
      <c r="C184">
        <v>-87.03710174560547</v>
      </c>
      <c r="D184">
        <f t="shared" si="4"/>
        <v>-87.03710174560547</v>
      </c>
      <c r="F184">
        <v>-87.59540312259028</v>
      </c>
      <c r="G184">
        <f t="shared" si="5"/>
        <v>-87.59540312259028</v>
      </c>
    </row>
    <row r="185" spans="2:7" ht="12.75">
      <c r="B185">
        <v>-13.05348014831543</v>
      </c>
      <c r="C185">
        <v>-87.40302276611328</v>
      </c>
      <c r="D185">
        <f t="shared" si="4"/>
        <v>-87.40302276611328</v>
      </c>
      <c r="F185">
        <v>-87.9603682390961</v>
      </c>
      <c r="G185">
        <f t="shared" si="5"/>
        <v>-87.9603682390961</v>
      </c>
    </row>
    <row r="186" spans="2:7" ht="12.75">
      <c r="B186">
        <v>-13.01255989074707</v>
      </c>
      <c r="C186">
        <v>-87.84827423095703</v>
      </c>
      <c r="D186">
        <f t="shared" si="4"/>
        <v>-87.84827423095703</v>
      </c>
      <c r="F186">
        <v>-88.40460840273812</v>
      </c>
      <c r="G186">
        <f t="shared" si="5"/>
        <v>-88.40460840273812</v>
      </c>
    </row>
    <row r="187" spans="2:7" ht="12.75">
      <c r="B187">
        <v>-12.971639633178711</v>
      </c>
      <c r="C187">
        <v>-88.3772964477539</v>
      </c>
      <c r="D187">
        <f t="shared" si="4"/>
        <v>-88.3772964477539</v>
      </c>
      <c r="F187">
        <v>-88.93259613266275</v>
      </c>
      <c r="G187">
        <f t="shared" si="5"/>
        <v>-88.93259613266275</v>
      </c>
    </row>
    <row r="188" spans="2:7" ht="12.75">
      <c r="B188">
        <v>-12.930720329284668</v>
      </c>
      <c r="C188">
        <v>-88.99565124511719</v>
      </c>
      <c r="D188">
        <f t="shared" si="4"/>
        <v>-88.99565124511719</v>
      </c>
      <c r="F188">
        <v>-89.54991232193305</v>
      </c>
      <c r="G188">
        <f t="shared" si="5"/>
        <v>-89.54991232193305</v>
      </c>
    </row>
    <row r="189" spans="2:7" ht="12.75">
      <c r="B189">
        <v>-12.889800071716309</v>
      </c>
      <c r="C189">
        <v>-89.71025848388672</v>
      </c>
      <c r="D189">
        <f t="shared" si="4"/>
        <v>-89.71025848388672</v>
      </c>
      <c r="F189">
        <v>-90.2634934920792</v>
      </c>
      <c r="G189">
        <f t="shared" si="5"/>
        <v>-90.2634934920792</v>
      </c>
    </row>
    <row r="190" spans="2:7" ht="12.75">
      <c r="B190">
        <v>-12.84887981414795</v>
      </c>
      <c r="C190">
        <v>-90.52973937988281</v>
      </c>
      <c r="D190">
        <f t="shared" si="4"/>
        <v>-90.52973937988281</v>
      </c>
      <c r="F190">
        <v>-91.08197158991584</v>
      </c>
      <c r="G190">
        <f t="shared" si="5"/>
        <v>-91.08197158991584</v>
      </c>
    </row>
    <row r="191" spans="2:7" ht="12.75">
      <c r="B191">
        <v>-12.80795955657959</v>
      </c>
      <c r="C191">
        <v>-91.46488952636719</v>
      </c>
      <c r="D191">
        <f t="shared" si="4"/>
        <v>-91.46488952636719</v>
      </c>
      <c r="F191">
        <v>-92.0161455702331</v>
      </c>
      <c r="G191">
        <f t="shared" si="5"/>
        <v>-92.0161455702331</v>
      </c>
    </row>
    <row r="192" spans="2:7" ht="12.75">
      <c r="B192">
        <v>-12.767040252685547</v>
      </c>
      <c r="C192">
        <v>-92.52931213378906</v>
      </c>
      <c r="D192">
        <f t="shared" si="4"/>
        <v>-92.52931213378906</v>
      </c>
      <c r="F192">
        <v>-93.07964424090252</v>
      </c>
      <c r="G192">
        <f t="shared" si="5"/>
        <v>-93.07964424090252</v>
      </c>
    </row>
    <row r="193" spans="2:7" ht="12.75">
      <c r="B193">
        <v>-12.726119995117188</v>
      </c>
      <c r="C193">
        <v>-93.74042510986328</v>
      </c>
      <c r="D193">
        <f t="shared" si="4"/>
        <v>-93.74042510986328</v>
      </c>
      <c r="F193">
        <v>-94.28988284129287</v>
      </c>
      <c r="G193">
        <f t="shared" si="5"/>
        <v>-94.28988284129287</v>
      </c>
    </row>
    <row r="194" spans="2:7" ht="12.75">
      <c r="B194">
        <v>-12.685199737548828</v>
      </c>
      <c r="C194">
        <v>-95.12084197998047</v>
      </c>
      <c r="D194">
        <f t="shared" si="4"/>
        <v>-95.12084197998047</v>
      </c>
      <c r="F194">
        <v>-95.66948146236695</v>
      </c>
      <c r="G194">
        <f t="shared" si="5"/>
        <v>-95.66948146236695</v>
      </c>
    </row>
    <row r="195" spans="2:7" ht="12.75">
      <c r="B195">
        <v>-12.644280433654785</v>
      </c>
      <c r="C195">
        <v>-96.70054626464844</v>
      </c>
      <c r="D195">
        <f t="shared" si="4"/>
        <v>-96.70054626464844</v>
      </c>
      <c r="F195">
        <v>-97.24843548910981</v>
      </c>
      <c r="G195">
        <f t="shared" si="5"/>
        <v>-97.24843548910981</v>
      </c>
    </row>
    <row r="196" spans="2:7" ht="12.75">
      <c r="B196">
        <v>-12.603360176086426</v>
      </c>
      <c r="C196">
        <v>-98.5203628540039</v>
      </c>
      <c r="D196">
        <f t="shared" si="4"/>
        <v>-98.5203628540039</v>
      </c>
      <c r="F196">
        <v>-99.06757250355298</v>
      </c>
      <c r="G196">
        <f t="shared" si="5"/>
        <v>-99.06757250355298</v>
      </c>
    </row>
    <row r="197" spans="2:7" ht="12.75">
      <c r="B197">
        <v>-12.562439918518066</v>
      </c>
      <c r="C197">
        <v>-100.63774108886719</v>
      </c>
      <c r="D197">
        <f aca="true" t="shared" si="6" ref="D197:D260">IF($D$2=1,C197,-600)</f>
        <v>-100.63774108886719</v>
      </c>
      <c r="F197">
        <v>-101.18433478904493</v>
      </c>
      <c r="G197">
        <f aca="true" t="shared" si="7" ref="G197:G260">IF($G$2=1,F197,-600)</f>
        <v>-101.18433478904493</v>
      </c>
    </row>
    <row r="198" spans="2:7" ht="12.75">
      <c r="B198">
        <v>-12.521519660949707</v>
      </c>
      <c r="C198">
        <v>-103.13699340820312</v>
      </c>
      <c r="D198">
        <f t="shared" si="6"/>
        <v>-103.13699340820312</v>
      </c>
      <c r="F198">
        <v>-103.68305069229922</v>
      </c>
      <c r="G198">
        <f t="shared" si="7"/>
        <v>-103.68305069229922</v>
      </c>
    </row>
    <row r="199" spans="2:7" ht="12.75">
      <c r="B199">
        <v>-12.480600357055664</v>
      </c>
      <c r="C199">
        <v>-106.14905548095703</v>
      </c>
      <c r="D199">
        <f t="shared" si="6"/>
        <v>-106.14905548095703</v>
      </c>
      <c r="F199">
        <v>-106.69465898576463</v>
      </c>
      <c r="G199">
        <f t="shared" si="7"/>
        <v>-106.69465898576463</v>
      </c>
    </row>
    <row r="200" spans="2:7" ht="12.75">
      <c r="B200">
        <v>-12.439680099487305</v>
      </c>
      <c r="C200">
        <v>-109.89350128173828</v>
      </c>
      <c r="D200">
        <f t="shared" si="6"/>
        <v>-109.89350128173828</v>
      </c>
      <c r="F200">
        <v>-110.43872685337422</v>
      </c>
      <c r="G200">
        <f t="shared" si="7"/>
        <v>-110.43872685337422</v>
      </c>
    </row>
    <row r="201" spans="2:7" ht="12.75">
      <c r="B201">
        <v>-12.398759841918945</v>
      </c>
      <c r="C201">
        <v>-114.78215789794922</v>
      </c>
      <c r="D201">
        <f t="shared" si="6"/>
        <v>-114.78215789794922</v>
      </c>
      <c r="F201">
        <v>-115.32708705920393</v>
      </c>
      <c r="G201">
        <f t="shared" si="7"/>
        <v>-115.32708705920393</v>
      </c>
    </row>
    <row r="202" spans="2:7" ht="12.75">
      <c r="B202">
        <v>-12.357839584350586</v>
      </c>
      <c r="C202">
        <v>-121.7398452758789</v>
      </c>
      <c r="D202">
        <f t="shared" si="6"/>
        <v>-121.7398452758789</v>
      </c>
      <c r="F202">
        <v>-122.28456390168668</v>
      </c>
      <c r="G202">
        <f t="shared" si="7"/>
        <v>-122.28456390168668</v>
      </c>
    </row>
    <row r="203" spans="2:7" ht="12.75">
      <c r="B203">
        <v>-12.316920280456543</v>
      </c>
      <c r="C203">
        <v>-133.71792602539062</v>
      </c>
      <c r="D203">
        <f t="shared" si="6"/>
        <v>-133.71792602539062</v>
      </c>
      <c r="F203">
        <v>-134.26251440812774</v>
      </c>
      <c r="G203">
        <f t="shared" si="7"/>
        <v>-134.26251440812774</v>
      </c>
    </row>
    <row r="204" spans="2:7" ht="12.75">
      <c r="B204">
        <v>-12.276000022888184</v>
      </c>
      <c r="C204">
        <v>-667.607421875</v>
      </c>
      <c r="D204">
        <f t="shared" si="6"/>
        <v>-667.607421875</v>
      </c>
      <c r="F204">
        <v>-134.26251440812774</v>
      </c>
      <c r="G204">
        <f t="shared" si="7"/>
        <v>-134.26251440812774</v>
      </c>
    </row>
    <row r="205" spans="2:7" ht="12.75">
      <c r="B205">
        <v>-12.235079765319824</v>
      </c>
      <c r="C205">
        <v>-133.66001892089844</v>
      </c>
      <c r="D205">
        <f t="shared" si="6"/>
        <v>-133.66001892089844</v>
      </c>
      <c r="F205">
        <v>-134.2046082412571</v>
      </c>
      <c r="G205">
        <f t="shared" si="7"/>
        <v>-134.2046082412571</v>
      </c>
    </row>
    <row r="206" spans="2:7" ht="12.75">
      <c r="B206">
        <v>-12.194160461425781</v>
      </c>
      <c r="C206">
        <v>-121.62403106689453</v>
      </c>
      <c r="D206">
        <f t="shared" si="6"/>
        <v>-121.62403106689453</v>
      </c>
      <c r="F206">
        <v>-122.16875037415588</v>
      </c>
      <c r="G206">
        <f t="shared" si="7"/>
        <v>-122.16875037415588</v>
      </c>
    </row>
    <row r="207" spans="2:7" ht="12.75">
      <c r="B207">
        <v>-12.153240203857422</v>
      </c>
      <c r="C207">
        <v>-114.60842895507812</v>
      </c>
      <c r="D207">
        <f t="shared" si="6"/>
        <v>-114.60842895507812</v>
      </c>
      <c r="F207">
        <v>-115.15336361922265</v>
      </c>
      <c r="G207">
        <f t="shared" si="7"/>
        <v>-115.15336361922265</v>
      </c>
    </row>
    <row r="208" spans="2:7" ht="12.75">
      <c r="B208">
        <v>-12.112319946289062</v>
      </c>
      <c r="C208">
        <v>-109.661865234375</v>
      </c>
      <c r="D208">
        <f t="shared" si="6"/>
        <v>-109.661865234375</v>
      </c>
      <c r="F208">
        <v>-110.20708935617196</v>
      </c>
      <c r="G208">
        <f t="shared" si="7"/>
        <v>-110.20708935617196</v>
      </c>
    </row>
    <row r="209" spans="2:7" ht="12.75">
      <c r="B209">
        <v>-12.071399688720703</v>
      </c>
      <c r="C209">
        <v>-105.8594970703125</v>
      </c>
      <c r="D209">
        <f t="shared" si="6"/>
        <v>-105.8594970703125</v>
      </c>
      <c r="F209">
        <v>-106.40510239044062</v>
      </c>
      <c r="G209">
        <f t="shared" si="7"/>
        <v>-106.40510239044062</v>
      </c>
    </row>
    <row r="210" spans="2:7" ht="12.75">
      <c r="B210">
        <v>-12.03048038482666</v>
      </c>
      <c r="C210">
        <v>-102.78951263427734</v>
      </c>
      <c r="D210">
        <f t="shared" si="6"/>
        <v>-102.78951263427734</v>
      </c>
      <c r="F210">
        <v>-103.33556882503102</v>
      </c>
      <c r="G210">
        <f t="shared" si="7"/>
        <v>-103.33556882503102</v>
      </c>
    </row>
    <row r="211" spans="2:7" ht="12.75">
      <c r="B211">
        <v>-11.9895601272583</v>
      </c>
      <c r="C211">
        <v>-100.2323226928711</v>
      </c>
      <c r="D211">
        <f t="shared" si="6"/>
        <v>-100.2323226928711</v>
      </c>
      <c r="F211">
        <v>-100.77891982574671</v>
      </c>
      <c r="G211">
        <f t="shared" si="7"/>
        <v>-100.77891982574671</v>
      </c>
    </row>
    <row r="212" spans="2:7" ht="12.75">
      <c r="B212">
        <v>-11.948639869689941</v>
      </c>
      <c r="C212">
        <v>-98.0570068359375</v>
      </c>
      <c r="D212">
        <f t="shared" si="6"/>
        <v>-98.0570068359375</v>
      </c>
      <c r="F212">
        <v>-98.60421523424901</v>
      </c>
      <c r="G212">
        <f t="shared" si="7"/>
        <v>-98.60421523424901</v>
      </c>
    </row>
    <row r="213" spans="2:7" ht="12.75">
      <c r="B213">
        <v>-11.907719612121582</v>
      </c>
      <c r="C213">
        <v>-96.17923736572266</v>
      </c>
      <c r="D213">
        <f t="shared" si="6"/>
        <v>-96.17923736572266</v>
      </c>
      <c r="F213">
        <v>-96.72712573494992</v>
      </c>
      <c r="G213">
        <f t="shared" si="7"/>
        <v>-96.72712573494992</v>
      </c>
    </row>
    <row r="214" spans="2:7" ht="12.75">
      <c r="B214">
        <v>-11.866800308227539</v>
      </c>
      <c r="C214">
        <v>-94.54156494140625</v>
      </c>
      <c r="D214">
        <f t="shared" si="6"/>
        <v>-94.54156494140625</v>
      </c>
      <c r="F214">
        <v>-95.09020741707808</v>
      </c>
      <c r="G214">
        <f t="shared" si="7"/>
        <v>-95.09020741707808</v>
      </c>
    </row>
    <row r="215" spans="2:7" ht="12.75">
      <c r="B215">
        <v>-11.82588005065918</v>
      </c>
      <c r="C215">
        <v>-93.1031723022461</v>
      </c>
      <c r="D215">
        <f t="shared" si="6"/>
        <v>-93.1031723022461</v>
      </c>
      <c r="F215">
        <v>-93.65263185901946</v>
      </c>
      <c r="G215">
        <f t="shared" si="7"/>
        <v>-93.65263185901946</v>
      </c>
    </row>
    <row r="216" spans="2:7" ht="12.75">
      <c r="B216">
        <v>-11.78495979309082</v>
      </c>
      <c r="C216">
        <v>-91.83406829833984</v>
      </c>
      <c r="D216">
        <f t="shared" si="6"/>
        <v>-91.83406829833984</v>
      </c>
      <c r="F216">
        <v>-92.38440175358436</v>
      </c>
      <c r="G216">
        <f t="shared" si="7"/>
        <v>-92.38440175358436</v>
      </c>
    </row>
    <row r="217" spans="2:7" ht="12.75">
      <c r="B217">
        <v>-11.744039535522461</v>
      </c>
      <c r="C217">
        <v>-90.71163940429688</v>
      </c>
      <c r="D217">
        <f t="shared" si="6"/>
        <v>-90.71163940429688</v>
      </c>
      <c r="F217">
        <v>-91.2628965304814</v>
      </c>
      <c r="G217">
        <f t="shared" si="7"/>
        <v>-91.2628965304814</v>
      </c>
    </row>
    <row r="218" spans="2:7" ht="12.75">
      <c r="B218">
        <v>-11.703120231628418</v>
      </c>
      <c r="C218">
        <v>-89.71846771240234</v>
      </c>
      <c r="D218">
        <f t="shared" si="6"/>
        <v>-89.71846771240234</v>
      </c>
      <c r="F218">
        <v>-90.27069911593615</v>
      </c>
      <c r="G218">
        <f t="shared" si="7"/>
        <v>-90.27069911593615</v>
      </c>
    </row>
    <row r="219" spans="2:7" ht="12.75">
      <c r="B219">
        <v>-11.662199974060059</v>
      </c>
      <c r="C219">
        <v>-88.8409423828125</v>
      </c>
      <c r="D219">
        <f t="shared" si="6"/>
        <v>-88.8409423828125</v>
      </c>
      <c r="F219">
        <v>-89.39417973352374</v>
      </c>
      <c r="G219">
        <f t="shared" si="7"/>
        <v>-89.39417973352374</v>
      </c>
    </row>
    <row r="220" spans="2:7" ht="12.75">
      <c r="B220">
        <v>-11.6212797164917</v>
      </c>
      <c r="C220">
        <v>-88.06827545166016</v>
      </c>
      <c r="D220">
        <f t="shared" si="6"/>
        <v>-88.06827545166016</v>
      </c>
      <c r="F220">
        <v>-88.62253756660486</v>
      </c>
      <c r="G220">
        <f t="shared" si="7"/>
        <v>-88.62253756660486</v>
      </c>
    </row>
    <row r="221" spans="2:7" ht="12.75">
      <c r="B221">
        <v>-11.580360412597656</v>
      </c>
      <c r="C221">
        <v>-87.39183807373047</v>
      </c>
      <c r="D221">
        <f t="shared" si="6"/>
        <v>-87.39183807373047</v>
      </c>
      <c r="F221">
        <v>-87.94713963553534</v>
      </c>
      <c r="G221">
        <f t="shared" si="7"/>
        <v>-87.94713963553534</v>
      </c>
    </row>
    <row r="222" spans="2:7" ht="12.75">
      <c r="B222">
        <v>-11.539440155029297</v>
      </c>
      <c r="C222">
        <v>-86.8047103881836</v>
      </c>
      <c r="D222">
        <f t="shared" si="6"/>
        <v>-86.8047103881836</v>
      </c>
      <c r="F222">
        <v>-87.361048159068</v>
      </c>
      <c r="G222">
        <f t="shared" si="7"/>
        <v>-87.361048159068</v>
      </c>
    </row>
    <row r="223" spans="2:7" ht="12.75">
      <c r="B223">
        <v>-11.498519897460938</v>
      </c>
      <c r="C223">
        <v>-86.30133819580078</v>
      </c>
      <c r="D223">
        <f t="shared" si="6"/>
        <v>-86.30133819580078</v>
      </c>
      <c r="F223">
        <v>-86.8586808586389</v>
      </c>
      <c r="G223">
        <f t="shared" si="7"/>
        <v>-86.8586808586389</v>
      </c>
    </row>
    <row r="224" spans="2:7" ht="12.75">
      <c r="B224">
        <v>-11.457599639892578</v>
      </c>
      <c r="C224">
        <v>-85.87725830078125</v>
      </c>
      <c r="D224">
        <f t="shared" si="6"/>
        <v>-85.87725830078125</v>
      </c>
      <c r="F224">
        <v>-86.43556441122092</v>
      </c>
      <c r="G224">
        <f t="shared" si="7"/>
        <v>-86.43556441122092</v>
      </c>
    </row>
    <row r="225" spans="2:7" ht="12.75">
      <c r="B225">
        <v>-11.416680335998535</v>
      </c>
      <c r="C225">
        <v>-85.52896118164062</v>
      </c>
      <c r="D225">
        <f t="shared" si="6"/>
        <v>-85.52896118164062</v>
      </c>
      <c r="F225">
        <v>-86.0881478851496</v>
      </c>
      <c r="G225">
        <f t="shared" si="7"/>
        <v>-86.0881478851496</v>
      </c>
    </row>
    <row r="226" spans="2:7" ht="12.75">
      <c r="B226">
        <v>-11.375760078430176</v>
      </c>
      <c r="C226">
        <v>-85.25370788574219</v>
      </c>
      <c r="D226">
        <f t="shared" si="6"/>
        <v>-85.25370788574219</v>
      </c>
      <c r="F226">
        <v>-85.81366958557314</v>
      </c>
      <c r="G226">
        <f t="shared" si="7"/>
        <v>-85.81366958557314</v>
      </c>
    </row>
    <row r="227" spans="2:7" ht="12.75">
      <c r="B227">
        <v>-11.334839820861816</v>
      </c>
      <c r="C227">
        <v>-85.04947662353516</v>
      </c>
      <c r="D227">
        <f t="shared" si="6"/>
        <v>-85.04947662353516</v>
      </c>
      <c r="F227">
        <v>-85.61005642698524</v>
      </c>
      <c r="G227">
        <f t="shared" si="7"/>
        <v>-85.61005642698524</v>
      </c>
    </row>
    <row r="228" spans="2:7" ht="12.75">
      <c r="B228">
        <v>-11.293919563293457</v>
      </c>
      <c r="C228">
        <v>-84.91484832763672</v>
      </c>
      <c r="D228">
        <f t="shared" si="6"/>
        <v>-84.91484832763672</v>
      </c>
      <c r="F228">
        <v>-85.47585148385448</v>
      </c>
      <c r="G228">
        <f t="shared" si="7"/>
        <v>-85.47585148385448</v>
      </c>
    </row>
    <row r="229" spans="2:7" ht="12.75">
      <c r="B229">
        <v>-11.253000259399414</v>
      </c>
      <c r="C229">
        <v>-84.84900665283203</v>
      </c>
      <c r="D229">
        <f t="shared" si="6"/>
        <v>-84.84900665283203</v>
      </c>
      <c r="F229">
        <v>-85.41016713724666</v>
      </c>
      <c r="G229">
        <f t="shared" si="7"/>
        <v>-85.41016713724666</v>
      </c>
    </row>
    <row r="230" spans="2:7" ht="12.75">
      <c r="B230">
        <v>-11.212080001831055</v>
      </c>
      <c r="C230">
        <v>-84.85167694091797</v>
      </c>
      <c r="D230">
        <f t="shared" si="6"/>
        <v>-84.85167694091797</v>
      </c>
      <c r="F230">
        <v>-85.41265271568446</v>
      </c>
      <c r="G230">
        <f t="shared" si="7"/>
        <v>-85.41265271568446</v>
      </c>
    </row>
    <row r="231" spans="2:7" ht="12.75">
      <c r="B231">
        <v>-11.171159744262695</v>
      </c>
      <c r="C231">
        <v>-84.92313385009766</v>
      </c>
      <c r="D231">
        <f t="shared" si="6"/>
        <v>-84.92313385009766</v>
      </c>
      <c r="F231">
        <v>-85.48348380150593</v>
      </c>
      <c r="G231">
        <f t="shared" si="7"/>
        <v>-85.48348380150593</v>
      </c>
    </row>
    <row r="232" spans="2:7" ht="12.75">
      <c r="B232">
        <v>-11.130240440368652</v>
      </c>
      <c r="C232">
        <v>-85.06419372558594</v>
      </c>
      <c r="D232">
        <f t="shared" si="6"/>
        <v>-85.06419372558594</v>
      </c>
      <c r="F232">
        <v>-85.62336439577295</v>
      </c>
      <c r="G232">
        <f t="shared" si="7"/>
        <v>-85.62336439577295</v>
      </c>
    </row>
    <row r="233" spans="2:7" ht="12.75">
      <c r="B233">
        <v>-11.089320182800293</v>
      </c>
      <c r="C233">
        <v>-85.27626037597656</v>
      </c>
      <c r="D233">
        <f t="shared" si="6"/>
        <v>-85.27626037597656</v>
      </c>
      <c r="F233">
        <v>-85.8335458889913</v>
      </c>
      <c r="G233">
        <f t="shared" si="7"/>
        <v>-85.8335458889913</v>
      </c>
    </row>
    <row r="234" spans="2:7" ht="12.75">
      <c r="B234">
        <v>-11.048399925231934</v>
      </c>
      <c r="C234">
        <v>-85.5613784790039</v>
      </c>
      <c r="D234">
        <f t="shared" si="6"/>
        <v>-85.5613784790039</v>
      </c>
      <c r="F234">
        <v>-86.11586398323568</v>
      </c>
      <c r="G234">
        <f t="shared" si="7"/>
        <v>-86.11586398323568</v>
      </c>
    </row>
    <row r="235" spans="2:7" ht="12.75">
      <c r="B235">
        <v>-11.007479667663574</v>
      </c>
      <c r="C235">
        <v>-85.92225646972656</v>
      </c>
      <c r="D235">
        <f t="shared" si="6"/>
        <v>-85.92225646972656</v>
      </c>
      <c r="F235">
        <v>-86.47279410975736</v>
      </c>
      <c r="G235">
        <f t="shared" si="7"/>
        <v>-86.47279410975736</v>
      </c>
    </row>
    <row r="236" spans="2:7" ht="12.75">
      <c r="B236">
        <v>-10.966560363769531</v>
      </c>
      <c r="C236">
        <v>-86.3624267578125</v>
      </c>
      <c r="D236">
        <f t="shared" si="6"/>
        <v>-86.3624267578125</v>
      </c>
      <c r="F236">
        <v>-86.9075301668088</v>
      </c>
      <c r="G236">
        <f t="shared" si="7"/>
        <v>-86.9075301668088</v>
      </c>
    </row>
    <row r="237" spans="2:7" ht="12.75">
      <c r="B237">
        <v>-10.925640106201172</v>
      </c>
      <c r="C237">
        <v>-86.88633728027344</v>
      </c>
      <c r="D237">
        <f t="shared" si="6"/>
        <v>-86.88633728027344</v>
      </c>
      <c r="F237">
        <v>-87.42409057713263</v>
      </c>
      <c r="G237">
        <f t="shared" si="7"/>
        <v>-87.42409057713263</v>
      </c>
    </row>
    <row r="238" spans="2:7" ht="12.75">
      <c r="B238">
        <v>-10.884719848632812</v>
      </c>
      <c r="C238">
        <v>-87.49954223632812</v>
      </c>
      <c r="D238">
        <f t="shared" si="6"/>
        <v>-87.49954223632812</v>
      </c>
      <c r="F238">
        <v>-88.02746009250174</v>
      </c>
      <c r="G238">
        <f t="shared" si="7"/>
        <v>-88.02746009250174</v>
      </c>
    </row>
    <row r="239" spans="2:7" ht="12.75">
      <c r="B239">
        <v>-10.843799591064453</v>
      </c>
      <c r="C239">
        <v>-88.20896911621094</v>
      </c>
      <c r="D239">
        <f t="shared" si="6"/>
        <v>-88.20896911621094</v>
      </c>
      <c r="F239">
        <v>-88.72377985748449</v>
      </c>
      <c r="G239">
        <f t="shared" si="7"/>
        <v>-88.72377985748449</v>
      </c>
    </row>
    <row r="240" spans="2:7" ht="12.75">
      <c r="B240">
        <v>-10.80288028717041</v>
      </c>
      <c r="C240">
        <v>-89.02323150634766</v>
      </c>
      <c r="D240">
        <f t="shared" si="6"/>
        <v>-89.02323150634766</v>
      </c>
      <c r="F240">
        <v>-89.52059307378002</v>
      </c>
      <c r="G240">
        <f t="shared" si="7"/>
        <v>-89.52059307378002</v>
      </c>
    </row>
    <row r="241" spans="2:7" ht="12.75">
      <c r="B241">
        <v>-10.76196002960205</v>
      </c>
      <c r="C241">
        <v>-89.95311737060547</v>
      </c>
      <c r="D241">
        <f t="shared" si="6"/>
        <v>-89.95311737060547</v>
      </c>
      <c r="F241">
        <v>-90.42718035344338</v>
      </c>
      <c r="G241">
        <f t="shared" si="7"/>
        <v>-90.42718035344338</v>
      </c>
    </row>
    <row r="242" spans="2:7" ht="12.75">
      <c r="B242">
        <v>-10.721039772033691</v>
      </c>
      <c r="C242">
        <v>-91.01224517822266</v>
      </c>
      <c r="D242">
        <f t="shared" si="6"/>
        <v>-91.01224517822266</v>
      </c>
      <c r="F242">
        <v>-91.45500053793918</v>
      </c>
      <c r="G242">
        <f t="shared" si="7"/>
        <v>-91.45500053793918</v>
      </c>
    </row>
    <row r="243" spans="2:7" ht="12.75">
      <c r="B243">
        <v>-10.680120468139648</v>
      </c>
      <c r="C243">
        <v>-92.21802520751953</v>
      </c>
      <c r="D243">
        <f t="shared" si="6"/>
        <v>-92.21802520751953</v>
      </c>
      <c r="F243">
        <v>-92.61829594342488</v>
      </c>
      <c r="G243">
        <f t="shared" si="7"/>
        <v>-92.61829594342488</v>
      </c>
    </row>
    <row r="244" spans="2:7" ht="12.75">
      <c r="B244">
        <v>-10.639200210571289</v>
      </c>
      <c r="C244">
        <v>-93.59307098388672</v>
      </c>
      <c r="D244">
        <f t="shared" si="6"/>
        <v>-93.59307098388672</v>
      </c>
      <c r="F244">
        <v>-93.93491268109133</v>
      </c>
      <c r="G244">
        <f t="shared" si="7"/>
        <v>-93.93491268109133</v>
      </c>
    </row>
    <row r="245" spans="2:7" ht="12.75">
      <c r="B245">
        <v>-10.59827995300293</v>
      </c>
      <c r="C245">
        <v>-95.16737365722656</v>
      </c>
      <c r="D245">
        <f t="shared" si="6"/>
        <v>-95.16737365722656</v>
      </c>
      <c r="F245">
        <v>-95.42744035133731</v>
      </c>
      <c r="G245">
        <f t="shared" si="7"/>
        <v>-95.42744035133731</v>
      </c>
    </row>
    <row r="246" spans="2:7" ht="12.75">
      <c r="B246">
        <v>-10.55735969543457</v>
      </c>
      <c r="C246">
        <v>-96.98174285888672</v>
      </c>
      <c r="D246">
        <f t="shared" si="6"/>
        <v>-96.98174285888672</v>
      </c>
      <c r="F246">
        <v>-97.1248118059093</v>
      </c>
      <c r="G246">
        <f t="shared" si="7"/>
        <v>-97.1248118059093</v>
      </c>
    </row>
    <row r="247" spans="2:7" ht="12.75">
      <c r="B247">
        <v>-10.516440391540527</v>
      </c>
      <c r="C247">
        <v>-99.09363555908203</v>
      </c>
      <c r="D247">
        <f t="shared" si="6"/>
        <v>-99.09363555908203</v>
      </c>
      <c r="F247">
        <v>-99.06457872798683</v>
      </c>
      <c r="G247">
        <f t="shared" si="7"/>
        <v>-99.06457872798683</v>
      </c>
    </row>
    <row r="248" spans="2:7" ht="12.75">
      <c r="B248">
        <v>-10.475520133972168</v>
      </c>
      <c r="C248">
        <v>-101.58736419677734</v>
      </c>
      <c r="D248">
        <f t="shared" si="6"/>
        <v>-101.58736419677734</v>
      </c>
      <c r="F248">
        <v>-101.29625531319412</v>
      </c>
      <c r="G248">
        <f t="shared" si="7"/>
        <v>-101.29625531319412</v>
      </c>
    </row>
    <row r="249" spans="2:7" ht="12.75">
      <c r="B249">
        <v>-10.434599876403809</v>
      </c>
      <c r="C249">
        <v>-104.59386444091797</v>
      </c>
      <c r="D249">
        <f t="shared" si="6"/>
        <v>-104.59386444091797</v>
      </c>
      <c r="F249">
        <v>-103.88660379209722</v>
      </c>
      <c r="G249">
        <f t="shared" si="7"/>
        <v>-103.88660379209722</v>
      </c>
    </row>
    <row r="250" spans="2:7" ht="12.75">
      <c r="B250">
        <v>-10.39367961883545</v>
      </c>
      <c r="C250">
        <v>-108.33270263671875</v>
      </c>
      <c r="D250">
        <f t="shared" si="6"/>
        <v>-108.33270263671875</v>
      </c>
      <c r="F250">
        <v>-106.92979650872968</v>
      </c>
      <c r="G250">
        <f t="shared" si="7"/>
        <v>-106.92979650872968</v>
      </c>
    </row>
    <row r="251" spans="2:7" ht="12.75">
      <c r="B251">
        <v>-10.352760314941406</v>
      </c>
      <c r="C251">
        <v>-113.21571350097656</v>
      </c>
      <c r="D251">
        <f t="shared" si="6"/>
        <v>-113.21571350097656</v>
      </c>
      <c r="F251">
        <v>-110.57589988087491</v>
      </c>
      <c r="G251">
        <f t="shared" si="7"/>
        <v>-110.57589988087491</v>
      </c>
    </row>
    <row r="252" spans="2:7" ht="12.75">
      <c r="B252">
        <v>-10.311840057373047</v>
      </c>
      <c r="C252">
        <v>-120.16771697998047</v>
      </c>
      <c r="D252">
        <f t="shared" si="6"/>
        <v>-120.16771697998047</v>
      </c>
      <c r="F252">
        <v>-115.15126706639252</v>
      </c>
      <c r="G252">
        <f t="shared" si="7"/>
        <v>-115.15126706639252</v>
      </c>
    </row>
    <row r="253" spans="2:7" ht="12.75">
      <c r="B253">
        <v>-10.270919799804688</v>
      </c>
      <c r="C253">
        <v>-132.1400604248047</v>
      </c>
      <c r="D253">
        <f t="shared" si="6"/>
        <v>-132.1400604248047</v>
      </c>
      <c r="F253">
        <v>-121.88641018629433</v>
      </c>
      <c r="G253">
        <f t="shared" si="7"/>
        <v>-121.88641018629433</v>
      </c>
    </row>
    <row r="254" spans="2:7" ht="12.75">
      <c r="B254">
        <v>-10.229999542236328</v>
      </c>
      <c r="C254">
        <v>-681.3822631835938</v>
      </c>
      <c r="D254">
        <f t="shared" si="6"/>
        <v>-681.3822631835938</v>
      </c>
      <c r="F254">
        <v>-396.63744648619655</v>
      </c>
      <c r="G254">
        <f t="shared" si="7"/>
        <v>-396.63744648619655</v>
      </c>
    </row>
    <row r="255" spans="2:7" ht="12.75">
      <c r="B255">
        <v>-10.189080238342285</v>
      </c>
      <c r="C255">
        <v>-132.07057189941406</v>
      </c>
      <c r="D255">
        <f t="shared" si="6"/>
        <v>-132.07057189941406</v>
      </c>
      <c r="F255">
        <v>-121.43007745985128</v>
      </c>
      <c r="G255">
        <f t="shared" si="7"/>
        <v>-121.43007745985128</v>
      </c>
    </row>
    <row r="256" spans="2:7" ht="12.75">
      <c r="B256">
        <v>-10.148159980773926</v>
      </c>
      <c r="C256">
        <v>-120.02873992919922</v>
      </c>
      <c r="D256">
        <f t="shared" si="6"/>
        <v>-120.02873992919922</v>
      </c>
      <c r="F256">
        <v>-114.38856209024364</v>
      </c>
      <c r="G256">
        <f t="shared" si="7"/>
        <v>-114.38856209024364</v>
      </c>
    </row>
    <row r="257" spans="2:7" ht="12.75">
      <c r="B257">
        <v>-10.107239723205566</v>
      </c>
      <c r="C257">
        <v>-113.00724029541016</v>
      </c>
      <c r="D257">
        <f t="shared" si="6"/>
        <v>-113.00724029541016</v>
      </c>
      <c r="F257">
        <v>-109.66407030755234</v>
      </c>
      <c r="G257">
        <f t="shared" si="7"/>
        <v>-109.66407030755234</v>
      </c>
    </row>
    <row r="258" spans="2:7" ht="12.75">
      <c r="B258">
        <v>-10.066320419311523</v>
      </c>
      <c r="C258">
        <v>-108.05473327636719</v>
      </c>
      <c r="D258">
        <f t="shared" si="6"/>
        <v>-108.05473327636719</v>
      </c>
      <c r="F258">
        <v>-105.96146682290608</v>
      </c>
      <c r="G258">
        <f t="shared" si="7"/>
        <v>-105.96146682290608</v>
      </c>
    </row>
    <row r="259" spans="2:7" ht="12.75">
      <c r="B259">
        <v>-10.025400161743164</v>
      </c>
      <c r="C259">
        <v>-104.24638366699219</v>
      </c>
      <c r="D259">
        <f t="shared" si="6"/>
        <v>-104.24638366699219</v>
      </c>
      <c r="F259">
        <v>-102.90144687699224</v>
      </c>
      <c r="G259">
        <f t="shared" si="7"/>
        <v>-102.90144687699224</v>
      </c>
    </row>
    <row r="260" spans="2:7" ht="12.75">
      <c r="B260">
        <v>-9.984479904174805</v>
      </c>
      <c r="C260">
        <v>-101.17035675048828</v>
      </c>
      <c r="D260">
        <f t="shared" si="6"/>
        <v>-101.17035675048828</v>
      </c>
      <c r="F260">
        <v>-100.30635131678815</v>
      </c>
      <c r="G260">
        <f t="shared" si="7"/>
        <v>-100.30635131678815</v>
      </c>
    </row>
    <row r="261" spans="2:7" ht="12.75">
      <c r="B261">
        <v>-9.943559646606445</v>
      </c>
      <c r="C261">
        <v>-98.60710144042969</v>
      </c>
      <c r="D261">
        <f aca="true" t="shared" si="8" ref="D261:D324">IF($D$2=1,C261,-600)</f>
        <v>-98.60710144042969</v>
      </c>
      <c r="F261">
        <v>-98.07013249605647</v>
      </c>
      <c r="G261">
        <f aca="true" t="shared" si="9" ref="G261:G324">IF($G$2=1,F261,-600)</f>
        <v>-98.07013249605647</v>
      </c>
    </row>
    <row r="262" spans="2:7" ht="12.75">
      <c r="B262">
        <v>-9.902640342712402</v>
      </c>
      <c r="C262">
        <v>-96.4256591796875</v>
      </c>
      <c r="D262">
        <f t="shared" si="8"/>
        <v>-96.4256591796875</v>
      </c>
      <c r="F262">
        <v>-96.1216077165635</v>
      </c>
      <c r="G262">
        <f t="shared" si="9"/>
        <v>-96.1216077165635</v>
      </c>
    </row>
    <row r="263" spans="2:7" ht="12.75">
      <c r="B263">
        <v>-9.861720085144043</v>
      </c>
      <c r="C263">
        <v>-94.54171752929688</v>
      </c>
      <c r="D263">
        <f t="shared" si="8"/>
        <v>-94.54171752929688</v>
      </c>
      <c r="F263">
        <v>-94.41001942359357</v>
      </c>
      <c r="G263">
        <f t="shared" si="9"/>
        <v>-94.41001942359357</v>
      </c>
    </row>
    <row r="264" spans="2:7" ht="12.75">
      <c r="B264">
        <v>-9.820799827575684</v>
      </c>
      <c r="C264">
        <v>-92.89783477783203</v>
      </c>
      <c r="D264">
        <f t="shared" si="8"/>
        <v>-92.89783477783203</v>
      </c>
      <c r="F264">
        <v>-92.89783132362744</v>
      </c>
      <c r="G264">
        <f t="shared" si="9"/>
        <v>-92.89783132362744</v>
      </c>
    </row>
    <row r="265" spans="2:7" ht="12.75">
      <c r="B265">
        <v>-9.779879570007324</v>
      </c>
      <c r="C265">
        <v>-91.45317840576172</v>
      </c>
      <c r="D265">
        <f t="shared" si="8"/>
        <v>-91.45317840576172</v>
      </c>
      <c r="F265">
        <v>-91.55656559126533</v>
      </c>
      <c r="G265">
        <f t="shared" si="9"/>
        <v>-91.55656559126533</v>
      </c>
    </row>
    <row r="266" spans="2:7" ht="12.75">
      <c r="B266">
        <v>-9.738960266113281</v>
      </c>
      <c r="C266">
        <v>-90.1777572631836</v>
      </c>
      <c r="D266">
        <f t="shared" si="8"/>
        <v>-90.1777572631836</v>
      </c>
      <c r="F266">
        <v>-90.36419014517789</v>
      </c>
      <c r="G266">
        <f t="shared" si="9"/>
        <v>-90.36419014517789</v>
      </c>
    </row>
    <row r="267" spans="2:7" ht="12.75">
      <c r="B267">
        <v>-9.698040008544922</v>
      </c>
      <c r="C267">
        <v>-89.04896545410156</v>
      </c>
      <c r="D267">
        <f t="shared" si="8"/>
        <v>-89.04896545410156</v>
      </c>
      <c r="F267">
        <v>-89.30338512357653</v>
      </c>
      <c r="G267">
        <f t="shared" si="9"/>
        <v>-89.30338512357653</v>
      </c>
    </row>
    <row r="268" spans="2:7" ht="12.75">
      <c r="B268">
        <v>-9.657119750976562</v>
      </c>
      <c r="C268">
        <v>-88.04939270019531</v>
      </c>
      <c r="D268">
        <f t="shared" si="8"/>
        <v>-88.04939270019531</v>
      </c>
      <c r="F268">
        <v>-88.36035844298564</v>
      </c>
      <c r="G268">
        <f t="shared" si="9"/>
        <v>-88.36035844298564</v>
      </c>
    </row>
    <row r="269" spans="2:7" ht="12.75">
      <c r="B269">
        <v>-9.61620044708252</v>
      </c>
      <c r="C269">
        <v>-87.1654052734375</v>
      </c>
      <c r="D269">
        <f t="shared" si="8"/>
        <v>-87.1654052734375</v>
      </c>
      <c r="F269">
        <v>-87.52401095991024</v>
      </c>
      <c r="G269">
        <f t="shared" si="9"/>
        <v>-87.52401095991024</v>
      </c>
    </row>
    <row r="270" spans="2:7" ht="12.75">
      <c r="B270">
        <v>-9.57528018951416</v>
      </c>
      <c r="C270">
        <v>-86.38622283935547</v>
      </c>
      <c r="D270">
        <f t="shared" si="8"/>
        <v>-86.38622283935547</v>
      </c>
      <c r="F270">
        <v>-86.78533696144831</v>
      </c>
      <c r="G270">
        <f t="shared" si="9"/>
        <v>-86.78533696144831</v>
      </c>
    </row>
    <row r="271" spans="2:7" ht="12.75">
      <c r="B271">
        <v>-9.5343599319458</v>
      </c>
      <c r="C271">
        <v>-85.7032241821289</v>
      </c>
      <c r="D271">
        <f t="shared" si="8"/>
        <v>-85.7032241821289</v>
      </c>
      <c r="F271">
        <v>-86.13698377951314</v>
      </c>
      <c r="G271">
        <f t="shared" si="9"/>
        <v>-86.13698377951314</v>
      </c>
    </row>
    <row r="272" spans="2:7" ht="12.75">
      <c r="B272">
        <v>-9.493439674377441</v>
      </c>
      <c r="C272">
        <v>-85.10948944091797</v>
      </c>
      <c r="D272">
        <f t="shared" si="8"/>
        <v>-85.10948944091797</v>
      </c>
      <c r="F272">
        <v>-85.5729285217233</v>
      </c>
      <c r="G272">
        <f t="shared" si="9"/>
        <v>-85.5729285217233</v>
      </c>
    </row>
    <row r="273" spans="2:7" ht="12.75">
      <c r="B273">
        <v>-9.452520370483398</v>
      </c>
      <c r="C273">
        <v>-84.59944915771484</v>
      </c>
      <c r="D273">
        <f t="shared" si="8"/>
        <v>-84.59944915771484</v>
      </c>
      <c r="F273">
        <v>-85.08823071089915</v>
      </c>
      <c r="G273">
        <f t="shared" si="9"/>
        <v>-85.08823071089915</v>
      </c>
    </row>
    <row r="274" spans="2:7" ht="12.75">
      <c r="B274">
        <v>-9.411600112915039</v>
      </c>
      <c r="C274">
        <v>-84.16865539550781</v>
      </c>
      <c r="D274">
        <f t="shared" si="8"/>
        <v>-84.16865539550781</v>
      </c>
      <c r="F274">
        <v>-84.67884604576425</v>
      </c>
      <c r="G274">
        <f t="shared" si="9"/>
        <v>-84.67884604576425</v>
      </c>
    </row>
    <row r="275" spans="2:7" ht="12.75">
      <c r="B275">
        <v>-9.37067985534668</v>
      </c>
      <c r="C275">
        <v>-83.81358337402344</v>
      </c>
      <c r="D275">
        <f t="shared" si="8"/>
        <v>-83.81358337402344</v>
      </c>
      <c r="F275">
        <v>-84.34148222669002</v>
      </c>
      <c r="G275">
        <f t="shared" si="9"/>
        <v>-84.34148222669002</v>
      </c>
    </row>
    <row r="276" spans="2:7" ht="12.75">
      <c r="B276">
        <v>-9.32975959777832</v>
      </c>
      <c r="C276">
        <v>-83.53150939941406</v>
      </c>
      <c r="D276">
        <f t="shared" si="8"/>
        <v>-83.53150939941406</v>
      </c>
      <c r="F276">
        <v>-84.07348976139988</v>
      </c>
      <c r="G276">
        <f t="shared" si="9"/>
        <v>-84.07348976139988</v>
      </c>
    </row>
    <row r="277" spans="2:7" ht="12.75">
      <c r="B277">
        <v>-9.288840293884277</v>
      </c>
      <c r="C277">
        <v>-83.32039642333984</v>
      </c>
      <c r="D277">
        <f t="shared" si="8"/>
        <v>-83.32039642333984</v>
      </c>
      <c r="F277">
        <v>-83.87277237656886</v>
      </c>
      <c r="G277">
        <f t="shared" si="9"/>
        <v>-83.87277237656886</v>
      </c>
    </row>
    <row r="278" spans="2:7" ht="12.75">
      <c r="B278">
        <v>-9.247920036315918</v>
      </c>
      <c r="C278">
        <v>-83.1788330078125</v>
      </c>
      <c r="D278">
        <f t="shared" si="8"/>
        <v>-83.1788330078125</v>
      </c>
      <c r="F278">
        <v>-83.73772176785383</v>
      </c>
      <c r="G278">
        <f t="shared" si="9"/>
        <v>-83.73772176785383</v>
      </c>
    </row>
    <row r="279" spans="2:7" ht="12.75">
      <c r="B279">
        <v>-9.206999778747559</v>
      </c>
      <c r="C279">
        <v>-83.10600280761719</v>
      </c>
      <c r="D279">
        <f t="shared" si="8"/>
        <v>-83.10600280761719</v>
      </c>
      <c r="F279">
        <v>-83.66716342570587</v>
      </c>
      <c r="G279">
        <f t="shared" si="9"/>
        <v>-83.66716342570587</v>
      </c>
    </row>
    <row r="280" spans="2:7" ht="12.75">
      <c r="B280">
        <v>-9.166080474853516</v>
      </c>
      <c r="C280">
        <v>-83.10162353515625</v>
      </c>
      <c r="D280">
        <f t="shared" si="8"/>
        <v>-83.10162353515625</v>
      </c>
      <c r="F280">
        <v>-83.66031481113332</v>
      </c>
      <c r="G280">
        <f t="shared" si="9"/>
        <v>-83.66031481113332</v>
      </c>
    </row>
    <row r="281" spans="2:7" ht="12.75">
      <c r="B281">
        <v>-9.125160217285156</v>
      </c>
      <c r="C281">
        <v>-83.16597747802734</v>
      </c>
      <c r="D281">
        <f t="shared" si="8"/>
        <v>-83.16597747802734</v>
      </c>
      <c r="F281">
        <v>-83.71675175977819</v>
      </c>
      <c r="G281">
        <f t="shared" si="9"/>
        <v>-83.71675175977819</v>
      </c>
    </row>
    <row r="282" spans="2:7" ht="12.75">
      <c r="B282">
        <v>-9.084239959716797</v>
      </c>
      <c r="C282">
        <v>-83.29987335205078</v>
      </c>
      <c r="D282">
        <f t="shared" si="8"/>
        <v>-83.29987335205078</v>
      </c>
      <c r="F282">
        <v>-83.83638340792916</v>
      </c>
      <c r="G282">
        <f t="shared" si="9"/>
        <v>-83.83638340792916</v>
      </c>
    </row>
    <row r="283" spans="2:7" ht="12.75">
      <c r="B283">
        <v>-9.043319702148438</v>
      </c>
      <c r="C283">
        <v>-83.50472259521484</v>
      </c>
      <c r="D283">
        <f t="shared" si="8"/>
        <v>-83.50472259521484</v>
      </c>
      <c r="F283">
        <v>-84.01942857923461</v>
      </c>
      <c r="G283">
        <f t="shared" si="9"/>
        <v>-84.01942857923461</v>
      </c>
    </row>
    <row r="284" spans="2:7" ht="12.75">
      <c r="B284">
        <v>-9.002400398254395</v>
      </c>
      <c r="C284">
        <v>-83.78255462646484</v>
      </c>
      <c r="D284">
        <f t="shared" si="8"/>
        <v>-83.78255462646484</v>
      </c>
      <c r="F284">
        <v>-84.26640073614362</v>
      </c>
      <c r="G284">
        <f t="shared" si="9"/>
        <v>-84.26640073614362</v>
      </c>
    </row>
    <row r="285" spans="2:7" ht="12.75">
      <c r="B285">
        <v>-8.961480140686035</v>
      </c>
      <c r="C285">
        <v>-84.13609313964844</v>
      </c>
      <c r="D285">
        <f t="shared" si="8"/>
        <v>-84.13609313964844</v>
      </c>
      <c r="F285">
        <v>-84.57808898277945</v>
      </c>
      <c r="G285">
        <f t="shared" si="9"/>
        <v>-84.57808898277945</v>
      </c>
    </row>
    <row r="286" spans="2:7" ht="12.75">
      <c r="B286">
        <v>-8.920559883117676</v>
      </c>
      <c r="C286">
        <v>-84.56886291503906</v>
      </c>
      <c r="D286">
        <f t="shared" si="8"/>
        <v>-84.56886291503906</v>
      </c>
      <c r="F286">
        <v>-84.9555455430476</v>
      </c>
      <c r="G286">
        <f t="shared" si="9"/>
        <v>-84.9555455430476</v>
      </c>
    </row>
    <row r="287" spans="2:7" ht="12.75">
      <c r="B287">
        <v>-8.879639625549316</v>
      </c>
      <c r="C287">
        <v>-85.0853042602539</v>
      </c>
      <c r="D287">
        <f t="shared" si="8"/>
        <v>-85.0853042602539</v>
      </c>
      <c r="F287">
        <v>-85.4000714306082</v>
      </c>
      <c r="G287">
        <f t="shared" si="9"/>
        <v>-85.4000714306082</v>
      </c>
    </row>
    <row r="288" spans="2:7" ht="12.75">
      <c r="B288">
        <v>-8.838720321655273</v>
      </c>
      <c r="C288">
        <v>-85.69097900390625</v>
      </c>
      <c r="D288">
        <f t="shared" si="8"/>
        <v>-85.69097900390625</v>
      </c>
      <c r="F288">
        <v>-85.91320477444997</v>
      </c>
      <c r="G288">
        <f t="shared" si="9"/>
        <v>-85.91320477444997</v>
      </c>
    </row>
    <row r="289" spans="2:7" ht="12.75">
      <c r="B289">
        <v>-8.797800064086914</v>
      </c>
      <c r="C289">
        <v>-86.39281463623047</v>
      </c>
      <c r="D289">
        <f t="shared" si="8"/>
        <v>-86.39281463623047</v>
      </c>
      <c r="F289">
        <v>-86.49671319948959</v>
      </c>
      <c r="G289">
        <f t="shared" si="9"/>
        <v>-86.49671319948959</v>
      </c>
    </row>
    <row r="290" spans="2:7" ht="12.75">
      <c r="B290">
        <v>-8.756879806518555</v>
      </c>
      <c r="C290">
        <v>-87.19942474365234</v>
      </c>
      <c r="D290">
        <f t="shared" si="8"/>
        <v>-87.19942474365234</v>
      </c>
      <c r="F290">
        <v>-87.15260076961194</v>
      </c>
      <c r="G290">
        <f t="shared" si="9"/>
        <v>-87.15260076961194</v>
      </c>
    </row>
    <row r="291" spans="2:7" ht="12.75">
      <c r="B291">
        <v>-8.715959548950195</v>
      </c>
      <c r="C291">
        <v>-88.12158966064453</v>
      </c>
      <c r="D291">
        <f t="shared" si="8"/>
        <v>-88.12158966064453</v>
      </c>
      <c r="F291">
        <v>-87.88314382308431</v>
      </c>
      <c r="G291">
        <f t="shared" si="9"/>
        <v>-87.88314382308431</v>
      </c>
    </row>
    <row r="292" spans="2:7" ht="12.75">
      <c r="B292">
        <v>-8.675040245056152</v>
      </c>
      <c r="C292">
        <v>-89.17293548583984</v>
      </c>
      <c r="D292">
        <f t="shared" si="8"/>
        <v>-89.17293548583984</v>
      </c>
      <c r="F292">
        <v>-88.69099227448886</v>
      </c>
      <c r="G292">
        <f t="shared" si="9"/>
        <v>-88.69099227448886</v>
      </c>
    </row>
    <row r="293" spans="2:7" ht="12.75">
      <c r="B293">
        <v>-8.634119987487793</v>
      </c>
      <c r="C293">
        <v>-90.37086486816406</v>
      </c>
      <c r="D293">
        <f t="shared" si="8"/>
        <v>-90.37086486816406</v>
      </c>
      <c r="F293">
        <v>-89.57939953975492</v>
      </c>
      <c r="G293">
        <f t="shared" si="9"/>
        <v>-89.57939953975492</v>
      </c>
    </row>
    <row r="294" spans="2:7" ht="12.75">
      <c r="B294">
        <v>-8.593199729919434</v>
      </c>
      <c r="C294">
        <v>-91.73799133300781</v>
      </c>
      <c r="D294">
        <f t="shared" si="8"/>
        <v>-91.73799133300781</v>
      </c>
      <c r="F294">
        <v>-90.55269777880198</v>
      </c>
      <c r="G294">
        <f t="shared" si="9"/>
        <v>-90.55269777880198</v>
      </c>
    </row>
    <row r="295" spans="2:7" ht="12.75">
      <c r="B295">
        <v>-8.55228042602539</v>
      </c>
      <c r="C295">
        <v>-93.30430603027344</v>
      </c>
      <c r="D295">
        <f t="shared" si="8"/>
        <v>-93.30430603027344</v>
      </c>
      <c r="F295">
        <v>-91.61722570016225</v>
      </c>
      <c r="G295">
        <f t="shared" si="9"/>
        <v>-91.61722570016225</v>
      </c>
    </row>
    <row r="296" spans="2:7" ht="12.75">
      <c r="B296">
        <v>-8.511360168457031</v>
      </c>
      <c r="C296">
        <v>-95.1106185913086</v>
      </c>
      <c r="D296">
        <f t="shared" si="8"/>
        <v>-95.1106185913086</v>
      </c>
      <c r="F296">
        <v>-92.78306758038536</v>
      </c>
      <c r="G296">
        <f t="shared" si="9"/>
        <v>-92.78306758038536</v>
      </c>
    </row>
    <row r="297" spans="2:7" ht="12.75">
      <c r="B297">
        <v>-8.470439910888672</v>
      </c>
      <c r="C297">
        <v>-97.2143783569336</v>
      </c>
      <c r="D297">
        <f t="shared" si="8"/>
        <v>-97.2143783569336</v>
      </c>
      <c r="F297">
        <v>-94.06724659109365</v>
      </c>
      <c r="G297">
        <f t="shared" si="9"/>
        <v>-94.06724659109365</v>
      </c>
    </row>
    <row r="298" spans="2:7" ht="12.75">
      <c r="B298">
        <v>-8.429519653320312</v>
      </c>
      <c r="C298">
        <v>-99.69990539550781</v>
      </c>
      <c r="D298">
        <f t="shared" si="8"/>
        <v>-99.69990539550781</v>
      </c>
      <c r="F298">
        <v>-95.4995656597757</v>
      </c>
      <c r="G298">
        <f t="shared" si="9"/>
        <v>-95.4995656597757</v>
      </c>
    </row>
    <row r="299" spans="2:7" ht="12.75">
      <c r="B299">
        <v>-8.38860034942627</v>
      </c>
      <c r="C299">
        <v>-102.69813537597656</v>
      </c>
      <c r="D299">
        <f t="shared" si="8"/>
        <v>-102.69813537597656</v>
      </c>
      <c r="F299">
        <v>-97.13362317463984</v>
      </c>
      <c r="G299">
        <f t="shared" si="9"/>
        <v>-97.13362317463984</v>
      </c>
    </row>
    <row r="300" spans="2:7" ht="12.75">
      <c r="B300">
        <v>-8.34768009185791</v>
      </c>
      <c r="C300">
        <v>-106.42863464355469</v>
      </c>
      <c r="D300">
        <f t="shared" si="8"/>
        <v>-106.42863464355469</v>
      </c>
      <c r="F300">
        <v>-99.06931564197922</v>
      </c>
      <c r="G300">
        <f t="shared" si="9"/>
        <v>-99.06931564197922</v>
      </c>
    </row>
    <row r="301" spans="2:7" ht="12.75">
      <c r="B301">
        <v>-8.30675983428955</v>
      </c>
      <c r="C301">
        <v>-111.30322265625</v>
      </c>
      <c r="D301">
        <f t="shared" si="8"/>
        <v>-111.30322265625</v>
      </c>
      <c r="F301">
        <v>-101.50618114204309</v>
      </c>
      <c r="G301">
        <f t="shared" si="9"/>
        <v>-101.50618114204309</v>
      </c>
    </row>
    <row r="302" spans="2:7" ht="12.75">
      <c r="B302">
        <v>-8.265839576721191</v>
      </c>
      <c r="C302">
        <v>-118.24673461914062</v>
      </c>
      <c r="D302">
        <f t="shared" si="8"/>
        <v>-118.24673461914062</v>
      </c>
      <c r="F302">
        <v>-104.90488382474186</v>
      </c>
      <c r="G302">
        <f t="shared" si="9"/>
        <v>-104.90488382474186</v>
      </c>
    </row>
    <row r="303" spans="2:7" ht="12.75">
      <c r="B303">
        <v>-8.224920272827148</v>
      </c>
      <c r="C303">
        <v>-130.21051025390625</v>
      </c>
      <c r="D303">
        <f t="shared" si="8"/>
        <v>-130.21051025390625</v>
      </c>
      <c r="F303">
        <v>-110.74431891092718</v>
      </c>
      <c r="G303">
        <f t="shared" si="9"/>
        <v>-110.74431891092718</v>
      </c>
    </row>
    <row r="304" spans="2:7" ht="12.75">
      <c r="B304">
        <v>-8.184000015258789</v>
      </c>
      <c r="C304">
        <v>-677.7063598632812</v>
      </c>
      <c r="D304">
        <f t="shared" si="8"/>
        <v>-677.7063598632812</v>
      </c>
      <c r="F304">
        <v>-384.2879881058058</v>
      </c>
      <c r="G304">
        <f t="shared" si="9"/>
        <v>-384.2879881058058</v>
      </c>
    </row>
    <row r="305" spans="2:7" ht="12.75">
      <c r="B305">
        <v>-8.14307975769043</v>
      </c>
      <c r="C305">
        <v>-130.1236572265625</v>
      </c>
      <c r="D305">
        <f t="shared" si="8"/>
        <v>-130.1236572265625</v>
      </c>
      <c r="F305">
        <v>-110.24127059991295</v>
      </c>
      <c r="G305">
        <f t="shared" si="9"/>
        <v>-110.24127059991295</v>
      </c>
    </row>
    <row r="306" spans="2:7" ht="12.75">
      <c r="B306">
        <v>-8.102160453796387</v>
      </c>
      <c r="C306">
        <v>-118.07300567626953</v>
      </c>
      <c r="D306">
        <f t="shared" si="8"/>
        <v>-118.07300567626953</v>
      </c>
      <c r="F306">
        <v>-103.92173872567315</v>
      </c>
      <c r="G306">
        <f t="shared" si="9"/>
        <v>-103.92173872567315</v>
      </c>
    </row>
    <row r="307" spans="2:7" ht="12.75">
      <c r="B307">
        <v>-8.061240196228027</v>
      </c>
      <c r="C307">
        <v>-111.0426254272461</v>
      </c>
      <c r="D307">
        <f t="shared" si="8"/>
        <v>-111.0426254272461</v>
      </c>
      <c r="F307">
        <v>-100.08586181680364</v>
      </c>
      <c r="G307">
        <f t="shared" si="9"/>
        <v>-100.08586181680364</v>
      </c>
    </row>
    <row r="308" spans="2:7" ht="12.75">
      <c r="B308">
        <v>-8.020319938659668</v>
      </c>
      <c r="C308">
        <v>-106.0811538696289</v>
      </c>
      <c r="D308">
        <f t="shared" si="8"/>
        <v>-106.0811538696289</v>
      </c>
      <c r="F308">
        <v>-97.26942466954279</v>
      </c>
      <c r="G308">
        <f t="shared" si="9"/>
        <v>-97.26942466954279</v>
      </c>
    </row>
    <row r="309" spans="2:7" ht="12.75">
      <c r="B309">
        <v>-7.979400157928467</v>
      </c>
      <c r="C309">
        <v>-102.26374816894531</v>
      </c>
      <c r="D309">
        <f t="shared" si="8"/>
        <v>-102.26374816894531</v>
      </c>
      <c r="F309">
        <v>-95.01998429063892</v>
      </c>
      <c r="G309">
        <f t="shared" si="9"/>
        <v>-95.01998429063892</v>
      </c>
    </row>
    <row r="310" spans="2:7" ht="12.75">
      <c r="B310">
        <v>-7.938479900360107</v>
      </c>
      <c r="C310">
        <v>-99.17859649658203</v>
      </c>
      <c r="D310">
        <f t="shared" si="8"/>
        <v>-99.17859649658203</v>
      </c>
      <c r="F310">
        <v>-93.13988949516629</v>
      </c>
      <c r="G310">
        <f t="shared" si="9"/>
        <v>-93.13988949516629</v>
      </c>
    </row>
    <row r="311" spans="2:7" ht="12.75">
      <c r="B311">
        <v>-7.897560119628906</v>
      </c>
      <c r="C311">
        <v>-96.60611724853516</v>
      </c>
      <c r="D311">
        <f t="shared" si="8"/>
        <v>-96.60611724853516</v>
      </c>
      <c r="F311">
        <v>-91.52595889777201</v>
      </c>
      <c r="G311">
        <f t="shared" si="9"/>
        <v>-91.52595889777201</v>
      </c>
    </row>
    <row r="312" spans="2:7" ht="12.75">
      <c r="B312">
        <v>-7.856639862060547</v>
      </c>
      <c r="C312">
        <v>-94.41537475585938</v>
      </c>
      <c r="D312">
        <f t="shared" si="8"/>
        <v>-94.41537475585938</v>
      </c>
      <c r="F312">
        <v>-90.11784738663862</v>
      </c>
      <c r="G312">
        <f t="shared" si="9"/>
        <v>-90.11784738663862</v>
      </c>
    </row>
    <row r="313" spans="2:7" ht="12.75">
      <c r="B313">
        <v>-7.815720081329346</v>
      </c>
      <c r="C313">
        <v>-92.52204132080078</v>
      </c>
      <c r="D313">
        <f t="shared" si="8"/>
        <v>-92.52204132080078</v>
      </c>
      <c r="F313">
        <v>-88.87726892104118</v>
      </c>
      <c r="G313">
        <f t="shared" si="9"/>
        <v>-88.87726892104118</v>
      </c>
    </row>
    <row r="314" spans="2:7" ht="12.75">
      <c r="B314">
        <v>-7.774799823760986</v>
      </c>
      <c r="C314">
        <v>-90.8686752319336</v>
      </c>
      <c r="D314">
        <f t="shared" si="8"/>
        <v>-90.8686752319336</v>
      </c>
      <c r="F314">
        <v>-87.778372154381</v>
      </c>
      <c r="G314">
        <f t="shared" si="9"/>
        <v>-87.778372154381</v>
      </c>
    </row>
    <row r="315" spans="2:7" ht="12.75">
      <c r="B315">
        <v>-7.733880043029785</v>
      </c>
      <c r="C315">
        <v>-89.4144515991211</v>
      </c>
      <c r="D315">
        <f t="shared" si="8"/>
        <v>-89.4144515991211</v>
      </c>
      <c r="F315">
        <v>-86.80281195658607</v>
      </c>
      <c r="G315">
        <f t="shared" si="9"/>
        <v>-86.80281195658607</v>
      </c>
    </row>
    <row r="316" spans="2:7" ht="12.75">
      <c r="B316">
        <v>-7.692959785461426</v>
      </c>
      <c r="C316">
        <v>-88.12937927246094</v>
      </c>
      <c r="D316">
        <f t="shared" si="8"/>
        <v>-88.12937927246094</v>
      </c>
      <c r="F316">
        <v>-85.93702733728115</v>
      </c>
      <c r="G316">
        <f t="shared" si="9"/>
        <v>-85.93702733728115</v>
      </c>
    </row>
    <row r="317" spans="2:7" ht="12.75">
      <c r="B317">
        <v>-7.652040004730225</v>
      </c>
      <c r="C317">
        <v>-86.99082946777344</v>
      </c>
      <c r="D317">
        <f t="shared" si="8"/>
        <v>-86.99082946777344</v>
      </c>
      <c r="F317">
        <v>-85.17064012217624</v>
      </c>
      <c r="G317">
        <f t="shared" si="9"/>
        <v>-85.17064012217624</v>
      </c>
    </row>
    <row r="318" spans="2:7" ht="12.75">
      <c r="B318">
        <v>-7.611120223999023</v>
      </c>
      <c r="C318">
        <v>-85.98140716552734</v>
      </c>
      <c r="D318">
        <f t="shared" si="8"/>
        <v>-85.98140716552734</v>
      </c>
      <c r="F318">
        <v>-84.49545550518312</v>
      </c>
      <c r="G318">
        <f t="shared" si="9"/>
        <v>-84.49545550518312</v>
      </c>
    </row>
    <row r="319" spans="2:7" ht="12.75">
      <c r="B319">
        <v>-7.570199966430664</v>
      </c>
      <c r="C319">
        <v>-85.08748626708984</v>
      </c>
      <c r="D319">
        <f t="shared" si="8"/>
        <v>-85.08748626708984</v>
      </c>
      <c r="F319">
        <v>-83.90479771527185</v>
      </c>
      <c r="G319">
        <f t="shared" si="9"/>
        <v>-83.90479771527185</v>
      </c>
    </row>
    <row r="320" spans="2:7" ht="12.75">
      <c r="B320">
        <v>-7.529280185699463</v>
      </c>
      <c r="C320">
        <v>-84.29826354980469</v>
      </c>
      <c r="D320">
        <f t="shared" si="8"/>
        <v>-84.29826354980469</v>
      </c>
      <c r="F320">
        <v>-83.39303848054043</v>
      </c>
      <c r="G320">
        <f t="shared" si="9"/>
        <v>-83.39303848054043</v>
      </c>
    </row>
    <row r="321" spans="2:7" ht="12.75">
      <c r="B321">
        <v>-7.4883599281311035</v>
      </c>
      <c r="C321">
        <v>-83.60513305664062</v>
      </c>
      <c r="D321">
        <f t="shared" si="8"/>
        <v>-83.60513305664062</v>
      </c>
      <c r="F321">
        <v>-82.9552281798913</v>
      </c>
      <c r="G321">
        <f t="shared" si="9"/>
        <v>-82.9552281798913</v>
      </c>
    </row>
    <row r="322" spans="2:7" ht="12.75">
      <c r="B322">
        <v>-7.447440147399902</v>
      </c>
      <c r="C322">
        <v>-83.00115966796875</v>
      </c>
      <c r="D322">
        <f t="shared" si="8"/>
        <v>-83.00115966796875</v>
      </c>
      <c r="F322">
        <v>-82.58677783360963</v>
      </c>
      <c r="G322">
        <f t="shared" si="9"/>
        <v>-82.58677783360963</v>
      </c>
    </row>
    <row r="323" spans="2:7" ht="12.75">
      <c r="B323">
        <v>-7.406519889831543</v>
      </c>
      <c r="C323">
        <v>-82.48078155517578</v>
      </c>
      <c r="D323">
        <f t="shared" si="8"/>
        <v>-82.48078155517578</v>
      </c>
      <c r="F323">
        <v>-82.28315337436317</v>
      </c>
      <c r="G323">
        <f t="shared" si="9"/>
        <v>-82.28315337436317</v>
      </c>
    </row>
    <row r="324" spans="2:7" ht="12.75">
      <c r="B324">
        <v>-7.365600109100342</v>
      </c>
      <c r="C324">
        <v>-82.03955078125</v>
      </c>
      <c r="D324">
        <f t="shared" si="8"/>
        <v>-82.03955078125</v>
      </c>
      <c r="F324">
        <v>-82.03955070325442</v>
      </c>
      <c r="G324">
        <f t="shared" si="9"/>
        <v>-82.03955070325442</v>
      </c>
    </row>
    <row r="325" spans="2:7" ht="12.75">
      <c r="B325">
        <v>-7.324679851531982</v>
      </c>
      <c r="C325">
        <v>-81.67393493652344</v>
      </c>
      <c r="D325">
        <f aca="true" t="shared" si="10" ref="D325:D388">IF($D$2=1,C325,-600)</f>
        <v>-81.67393493652344</v>
      </c>
      <c r="F325">
        <v>-81.85052924132756</v>
      </c>
      <c r="G325">
        <f aca="true" t="shared" si="11" ref="G325:G388">IF($G$2=1,F325,-600)</f>
        <v>-81.85052924132756</v>
      </c>
    </row>
    <row r="326" spans="2:7" ht="12.75">
      <c r="B326">
        <v>-7.283760070800781</v>
      </c>
      <c r="C326">
        <v>-81.38121032714844</v>
      </c>
      <c r="D326">
        <f t="shared" si="10"/>
        <v>-81.38121032714844</v>
      </c>
      <c r="F326">
        <v>-81.70958881148013</v>
      </c>
      <c r="G326">
        <f t="shared" si="11"/>
        <v>-81.70958881148013</v>
      </c>
    </row>
    <row r="327" spans="2:7" ht="12.75">
      <c r="B327">
        <v>-7.242839813232422</v>
      </c>
      <c r="C327">
        <v>-81.15933990478516</v>
      </c>
      <c r="D327">
        <f t="shared" si="10"/>
        <v>-81.15933990478516</v>
      </c>
      <c r="F327">
        <v>-81.60869339501016</v>
      </c>
      <c r="G327">
        <f t="shared" si="11"/>
        <v>-81.60869339501016</v>
      </c>
    </row>
    <row r="328" spans="2:7" ht="12.75">
      <c r="B328">
        <v>-7.201920032501221</v>
      </c>
      <c r="C328">
        <v>-81.00691986083984</v>
      </c>
      <c r="D328">
        <f t="shared" si="10"/>
        <v>-81.00691986083984</v>
      </c>
      <c r="F328">
        <v>-81.53776931745989</v>
      </c>
      <c r="G328">
        <f t="shared" si="11"/>
        <v>-81.53776931745989</v>
      </c>
    </row>
    <row r="329" spans="2:7" ht="12.75">
      <c r="B329">
        <v>-7.160999774932861</v>
      </c>
      <c r="C329">
        <v>-80.92311096191406</v>
      </c>
      <c r="D329">
        <f t="shared" si="10"/>
        <v>-80.92311096191406</v>
      </c>
      <c r="F329">
        <v>-81.48427413456885</v>
      </c>
      <c r="G329">
        <f t="shared" si="11"/>
        <v>-81.48427413456885</v>
      </c>
    </row>
    <row r="330" spans="2:7" ht="12.75">
      <c r="B330">
        <v>-7.12007999420166</v>
      </c>
      <c r="C330">
        <v>-80.90765380859375</v>
      </c>
      <c r="D330">
        <f t="shared" si="10"/>
        <v>-80.90765380859375</v>
      </c>
      <c r="F330">
        <v>-81.43299204569374</v>
      </c>
      <c r="G330">
        <f t="shared" si="11"/>
        <v>-81.43299204569374</v>
      </c>
    </row>
    <row r="331" spans="2:7" ht="12.75">
      <c r="B331">
        <v>-7.079160213470459</v>
      </c>
      <c r="C331">
        <v>-80.96080017089844</v>
      </c>
      <c r="D331">
        <f t="shared" si="10"/>
        <v>-80.96080017089844</v>
      </c>
      <c r="F331">
        <v>-81.36632395722272</v>
      </c>
      <c r="G331">
        <f t="shared" si="11"/>
        <v>-81.36632395722272</v>
      </c>
    </row>
    <row r="332" spans="2:7" ht="12.75">
      <c r="B332">
        <v>-7.0382399559021</v>
      </c>
      <c r="C332">
        <v>-81.08338165283203</v>
      </c>
      <c r="D332">
        <f t="shared" si="10"/>
        <v>-81.08338165283203</v>
      </c>
      <c r="F332">
        <v>-81.26534804880154</v>
      </c>
      <c r="G332">
        <f t="shared" si="11"/>
        <v>-81.26534804880154</v>
      </c>
    </row>
    <row r="333" spans="2:7" ht="12.75">
      <c r="B333">
        <v>-6.997320175170898</v>
      </c>
      <c r="C333">
        <v>-81.27680206298828</v>
      </c>
      <c r="D333">
        <f t="shared" si="10"/>
        <v>-81.27680206298828</v>
      </c>
      <c r="F333">
        <v>-81.11182256621662</v>
      </c>
      <c r="G333">
        <f t="shared" si="11"/>
        <v>-81.11182256621662</v>
      </c>
    </row>
    <row r="334" spans="2:7" ht="12.75">
      <c r="B334">
        <v>-6.956399917602539</v>
      </c>
      <c r="C334">
        <v>-81.54307556152344</v>
      </c>
      <c r="D334">
        <f t="shared" si="10"/>
        <v>-81.54307556152344</v>
      </c>
      <c r="F334">
        <v>-80.8909270583411</v>
      </c>
      <c r="G334">
        <f t="shared" si="11"/>
        <v>-80.8909270583411</v>
      </c>
    </row>
    <row r="335" spans="2:7" ht="12.75">
      <c r="B335">
        <v>-6.915480136871338</v>
      </c>
      <c r="C335">
        <v>-81.88494873046875</v>
      </c>
      <c r="D335">
        <f t="shared" si="10"/>
        <v>-81.88494873046875</v>
      </c>
      <c r="F335">
        <v>-80.59404019874877</v>
      </c>
      <c r="G335">
        <f t="shared" si="11"/>
        <v>-80.59404019874877</v>
      </c>
    </row>
    <row r="336" spans="2:7" ht="12.75">
      <c r="B336">
        <v>-6.8745598793029785</v>
      </c>
      <c r="C336">
        <v>-82.30591583251953</v>
      </c>
      <c r="D336">
        <f t="shared" si="10"/>
        <v>-82.30591583251953</v>
      </c>
      <c r="F336">
        <v>-80.22051744893506</v>
      </c>
      <c r="G336">
        <f t="shared" si="11"/>
        <v>-80.22051744893506</v>
      </c>
    </row>
    <row r="337" spans="2:7" ht="12.75">
      <c r="B337">
        <v>-6.833640098571777</v>
      </c>
      <c r="C337">
        <v>-82.81044006347656</v>
      </c>
      <c r="D337">
        <f t="shared" si="10"/>
        <v>-82.81044006347656</v>
      </c>
      <c r="F337">
        <v>-79.77768739045538</v>
      </c>
      <c r="G337">
        <f t="shared" si="11"/>
        <v>-79.77768739045538</v>
      </c>
    </row>
    <row r="338" spans="2:7" ht="12.75">
      <c r="B338">
        <v>-6.792719841003418</v>
      </c>
      <c r="C338">
        <v>-83.40406799316406</v>
      </c>
      <c r="D338">
        <f t="shared" si="10"/>
        <v>-83.40406799316406</v>
      </c>
      <c r="F338">
        <v>-79.27906391682319</v>
      </c>
      <c r="G338">
        <f t="shared" si="11"/>
        <v>-79.27906391682319</v>
      </c>
    </row>
    <row r="339" spans="2:7" ht="12.75">
      <c r="B339">
        <v>-6.751800060272217</v>
      </c>
      <c r="C339">
        <v>-84.0937271118164</v>
      </c>
      <c r="D339">
        <f t="shared" si="10"/>
        <v>-84.0937271118164</v>
      </c>
      <c r="F339">
        <v>-78.74155504498759</v>
      </c>
      <c r="G339">
        <f t="shared" si="11"/>
        <v>-78.74155504498759</v>
      </c>
    </row>
    <row r="340" spans="2:7" ht="12.75">
      <c r="B340">
        <v>-6.710879802703857</v>
      </c>
      <c r="C340">
        <v>-84.88802337646484</v>
      </c>
      <c r="D340">
        <f t="shared" si="10"/>
        <v>-84.88802337646484</v>
      </c>
      <c r="F340">
        <v>-78.18270263006264</v>
      </c>
      <c r="G340">
        <f t="shared" si="11"/>
        <v>-78.18270263006264</v>
      </c>
    </row>
    <row r="341" spans="2:7" ht="12.75">
      <c r="B341">
        <v>-6.669960021972656</v>
      </c>
      <c r="C341">
        <v>-85.7977523803711</v>
      </c>
      <c r="D341">
        <f t="shared" si="10"/>
        <v>-85.7977523803711</v>
      </c>
      <c r="F341">
        <v>-77.61865762207692</v>
      </c>
      <c r="G341">
        <f t="shared" si="11"/>
        <v>-77.61865762207692</v>
      </c>
    </row>
    <row r="342" spans="2:7" ht="12.75">
      <c r="B342">
        <v>-6.629039764404297</v>
      </c>
      <c r="C342">
        <v>-86.83651733398438</v>
      </c>
      <c r="D342">
        <f t="shared" si="10"/>
        <v>-86.83651733398438</v>
      </c>
      <c r="F342">
        <v>-77.06309574664718</v>
      </c>
      <c r="G342">
        <f t="shared" si="11"/>
        <v>-77.06309574664718</v>
      </c>
    </row>
    <row r="343" spans="2:7" ht="12.75">
      <c r="B343">
        <v>-6.588119983673096</v>
      </c>
      <c r="C343">
        <v>-88.02173614501953</v>
      </c>
      <c r="D343">
        <f t="shared" si="10"/>
        <v>-88.02173614501953</v>
      </c>
      <c r="F343">
        <v>-76.52690117877096</v>
      </c>
      <c r="G343">
        <f t="shared" si="11"/>
        <v>-76.52690117877096</v>
      </c>
    </row>
    <row r="344" spans="2:7" ht="12.75">
      <c r="B344">
        <v>-6.5472002029418945</v>
      </c>
      <c r="C344">
        <v>-89.37600708007812</v>
      </c>
      <c r="D344">
        <f t="shared" si="10"/>
        <v>-89.37600708007812</v>
      </c>
      <c r="F344">
        <v>-76.0183406616535</v>
      </c>
      <c r="G344">
        <f t="shared" si="11"/>
        <v>-76.0183406616535</v>
      </c>
    </row>
    <row r="345" spans="2:7" ht="12.75">
      <c r="B345">
        <v>-6.506279945373535</v>
      </c>
      <c r="C345">
        <v>-90.9293212890625</v>
      </c>
      <c r="D345">
        <f t="shared" si="10"/>
        <v>-90.9293212890625</v>
      </c>
      <c r="F345">
        <v>-75.54346095430577</v>
      </c>
      <c r="G345">
        <f t="shared" si="11"/>
        <v>-75.54346095430577</v>
      </c>
    </row>
    <row r="346" spans="2:7" ht="12.75">
      <c r="B346">
        <v>-6.465360164642334</v>
      </c>
      <c r="C346">
        <v>-92.72249603271484</v>
      </c>
      <c r="D346">
        <f t="shared" si="10"/>
        <v>-92.72249603271484</v>
      </c>
      <c r="F346">
        <v>-75.10654902394192</v>
      </c>
      <c r="G346">
        <f t="shared" si="11"/>
        <v>-75.10654902394192</v>
      </c>
    </row>
    <row r="347" spans="2:7" ht="12.75">
      <c r="B347">
        <v>-6.424439907073975</v>
      </c>
      <c r="C347">
        <v>-94.8129653930664</v>
      </c>
      <c r="D347">
        <f t="shared" si="10"/>
        <v>-94.8129653930664</v>
      </c>
      <c r="F347">
        <v>-74.71055758753383</v>
      </c>
      <c r="G347">
        <f t="shared" si="11"/>
        <v>-74.71055758753383</v>
      </c>
    </row>
    <row r="348" spans="2:7" ht="12.75">
      <c r="B348">
        <v>-6.383520126342773</v>
      </c>
      <c r="C348">
        <v>-97.2850570678711</v>
      </c>
      <c r="D348">
        <f t="shared" si="10"/>
        <v>-97.2850570678711</v>
      </c>
      <c r="F348">
        <v>-74.35746297324889</v>
      </c>
      <c r="G348">
        <f t="shared" si="11"/>
        <v>-74.35746297324889</v>
      </c>
    </row>
    <row r="349" spans="2:7" ht="12.75">
      <c r="B349">
        <v>-6.342599868774414</v>
      </c>
      <c r="C349">
        <v>-100.26969146728516</v>
      </c>
      <c r="D349">
        <f t="shared" si="10"/>
        <v>-100.26969146728516</v>
      </c>
      <c r="F349">
        <v>-74.04854811896217</v>
      </c>
      <c r="G349">
        <f t="shared" si="11"/>
        <v>-74.04854811896217</v>
      </c>
    </row>
    <row r="350" spans="2:7" ht="12.75">
      <c r="B350">
        <v>-6.301680088043213</v>
      </c>
      <c r="C350">
        <v>-103.98644256591797</v>
      </c>
      <c r="D350">
        <f t="shared" si="10"/>
        <v>-103.98644256591797</v>
      </c>
      <c r="F350">
        <v>-73.78461631049935</v>
      </c>
      <c r="G350">
        <f t="shared" si="11"/>
        <v>-73.78461631049935</v>
      </c>
    </row>
    <row r="351" spans="2:7" ht="12.75">
      <c r="B351">
        <v>-6.2607598304748535</v>
      </c>
      <c r="C351">
        <v>-108.84712982177734</v>
      </c>
      <c r="D351">
        <f t="shared" si="10"/>
        <v>-108.84712982177734</v>
      </c>
      <c r="F351">
        <v>-73.56615019083823</v>
      </c>
      <c r="G351">
        <f t="shared" si="11"/>
        <v>-73.56615019083823</v>
      </c>
    </row>
    <row r="352" spans="2:7" ht="12.75">
      <c r="B352">
        <v>-6.219840049743652</v>
      </c>
      <c r="C352">
        <v>-115.77657318115234</v>
      </c>
      <c r="D352">
        <f t="shared" si="10"/>
        <v>-115.77657318115234</v>
      </c>
      <c r="F352">
        <v>-73.39342415668776</v>
      </c>
      <c r="G352">
        <f t="shared" si="11"/>
        <v>-73.39342415668776</v>
      </c>
    </row>
    <row r="353" spans="2:7" ht="12.75">
      <c r="B353">
        <v>-6.178919792175293</v>
      </c>
      <c r="C353">
        <v>-127.72612762451172</v>
      </c>
      <c r="D353">
        <f t="shared" si="10"/>
        <v>-127.72612762451172</v>
      </c>
      <c r="F353">
        <v>-73.26658323659535</v>
      </c>
      <c r="G353">
        <f t="shared" si="11"/>
        <v>-73.26658323659535</v>
      </c>
    </row>
    <row r="354" spans="2:7" ht="12.75">
      <c r="B354">
        <v>-6.138000011444092</v>
      </c>
      <c r="C354">
        <v>-673.6280517578125</v>
      </c>
      <c r="D354">
        <f t="shared" si="10"/>
        <v>-673.6280517578125</v>
      </c>
      <c r="F354">
        <v>-73.26658323659535</v>
      </c>
      <c r="G354">
        <f t="shared" si="11"/>
        <v>-73.26658323659535</v>
      </c>
    </row>
    <row r="355" spans="2:7" ht="12.75">
      <c r="B355">
        <v>-6.097080230712891</v>
      </c>
      <c r="C355">
        <v>-127.61031341552734</v>
      </c>
      <c r="D355">
        <f t="shared" si="10"/>
        <v>-127.61031341552734</v>
      </c>
      <c r="F355">
        <v>-73.1507697903675</v>
      </c>
      <c r="G355">
        <f t="shared" si="11"/>
        <v>-73.1507697903675</v>
      </c>
    </row>
    <row r="356" spans="2:7" ht="12.75">
      <c r="B356">
        <v>-6.056159973144531</v>
      </c>
      <c r="C356">
        <v>-115.54493713378906</v>
      </c>
      <c r="D356">
        <f t="shared" si="10"/>
        <v>-115.54493713378906</v>
      </c>
      <c r="F356">
        <v>-73.16178687590534</v>
      </c>
      <c r="G356">
        <f t="shared" si="11"/>
        <v>-73.16178687590534</v>
      </c>
    </row>
    <row r="357" spans="2:7" ht="12.75">
      <c r="B357">
        <v>-6.01524019241333</v>
      </c>
      <c r="C357">
        <v>-108.49964904785156</v>
      </c>
      <c r="D357">
        <f t="shared" si="10"/>
        <v>-108.49964904785156</v>
      </c>
      <c r="F357">
        <v>-73.21866829019493</v>
      </c>
      <c r="G357">
        <f t="shared" si="11"/>
        <v>-73.21866829019493</v>
      </c>
    </row>
    <row r="358" spans="2:7" ht="12.75">
      <c r="B358">
        <v>-5.974319934844971</v>
      </c>
      <c r="C358">
        <v>-103.52308654785156</v>
      </c>
      <c r="D358">
        <f t="shared" si="10"/>
        <v>-103.52308654785156</v>
      </c>
      <c r="F358">
        <v>-73.32125906023475</v>
      </c>
      <c r="G358">
        <f t="shared" si="11"/>
        <v>-73.32125906023475</v>
      </c>
    </row>
    <row r="359" spans="2:7" ht="12.75">
      <c r="B359">
        <v>-5.9334001541137695</v>
      </c>
      <c r="C359">
        <v>-99.69042205810547</v>
      </c>
      <c r="D359">
        <f t="shared" si="10"/>
        <v>-99.69042205810547</v>
      </c>
      <c r="F359">
        <v>-73.46927441787344</v>
      </c>
      <c r="G359">
        <f t="shared" si="11"/>
        <v>-73.46927441787344</v>
      </c>
    </row>
    <row r="360" spans="2:7" ht="12.75">
      <c r="B360">
        <v>-5.89247989654541</v>
      </c>
      <c r="C360">
        <v>-96.58981323242188</v>
      </c>
      <c r="D360">
        <f t="shared" si="10"/>
        <v>-96.58981323242188</v>
      </c>
      <c r="F360">
        <v>-73.6622208845482</v>
      </c>
      <c r="G360">
        <f t="shared" si="11"/>
        <v>-73.6622208845482</v>
      </c>
    </row>
    <row r="361" spans="2:7" ht="12.75">
      <c r="B361">
        <v>-5.851560115814209</v>
      </c>
      <c r="C361">
        <v>-94.00169372558594</v>
      </c>
      <c r="D361">
        <f t="shared" si="10"/>
        <v>-94.00169372558594</v>
      </c>
      <c r="F361">
        <v>-73.89928522722103</v>
      </c>
      <c r="G361">
        <f t="shared" si="11"/>
        <v>-73.89928522722103</v>
      </c>
    </row>
    <row r="362" spans="2:7" ht="12.75">
      <c r="B362">
        <v>-5.81063985824585</v>
      </c>
      <c r="C362">
        <v>-91.79512023925781</v>
      </c>
      <c r="D362">
        <f t="shared" si="10"/>
        <v>-91.79512023925781</v>
      </c>
      <c r="F362">
        <v>-74.17917415873458</v>
      </c>
      <c r="G362">
        <f t="shared" si="11"/>
        <v>-74.17917415873458</v>
      </c>
    </row>
    <row r="363" spans="2:7" ht="12.75">
      <c r="B363">
        <v>-5.769720077514648</v>
      </c>
      <c r="C363">
        <v>-89.88575744628906</v>
      </c>
      <c r="D363">
        <f t="shared" si="10"/>
        <v>-89.88575744628906</v>
      </c>
      <c r="F363">
        <v>-74.49990066671619</v>
      </c>
      <c r="G363">
        <f t="shared" si="11"/>
        <v>-74.49990066671619</v>
      </c>
    </row>
    <row r="364" spans="2:7" ht="12.75">
      <c r="B364">
        <v>-5.728799819946289</v>
      </c>
      <c r="C364">
        <v>-88.2161636352539</v>
      </c>
      <c r="D364">
        <f t="shared" si="10"/>
        <v>-88.2161636352539</v>
      </c>
      <c r="F364">
        <v>-74.85850137099696</v>
      </c>
      <c r="G364">
        <f t="shared" si="11"/>
        <v>-74.85850137099696</v>
      </c>
    </row>
    <row r="365" spans="2:7" ht="12.75">
      <c r="B365">
        <v>-5.687880039215088</v>
      </c>
      <c r="C365">
        <v>-86.74551391601562</v>
      </c>
      <c r="D365">
        <f t="shared" si="10"/>
        <v>-86.74551391601562</v>
      </c>
      <c r="F365">
        <v>-75.25067959205055</v>
      </c>
      <c r="G365">
        <f t="shared" si="11"/>
        <v>-75.25067959205055</v>
      </c>
    </row>
    <row r="366" spans="2:7" ht="12.75">
      <c r="B366">
        <v>-5.6469597816467285</v>
      </c>
      <c r="C366">
        <v>-85.44380187988281</v>
      </c>
      <c r="D366">
        <f t="shared" si="10"/>
        <v>-85.44380187988281</v>
      </c>
      <c r="F366">
        <v>-75.67037718996103</v>
      </c>
      <c r="G366">
        <f t="shared" si="11"/>
        <v>-75.67037718996103</v>
      </c>
    </row>
    <row r="367" spans="2:7" ht="12.75">
      <c r="B367">
        <v>-5.606040000915527</v>
      </c>
      <c r="C367">
        <v>-84.28841400146484</v>
      </c>
      <c r="D367">
        <f t="shared" si="10"/>
        <v>-84.28841400146484</v>
      </c>
      <c r="F367">
        <v>-76.10931695698402</v>
      </c>
      <c r="G367">
        <f t="shared" si="11"/>
        <v>-76.10931695698402</v>
      </c>
    </row>
    <row r="368" spans="2:7" ht="12.75">
      <c r="B368">
        <v>-5.565120220184326</v>
      </c>
      <c r="C368">
        <v>-83.26192474365234</v>
      </c>
      <c r="D368">
        <f t="shared" si="10"/>
        <v>-83.26192474365234</v>
      </c>
      <c r="F368">
        <v>-76.55660361479524</v>
      </c>
      <c r="G368">
        <f t="shared" si="11"/>
        <v>-76.55660361479524</v>
      </c>
    </row>
    <row r="369" spans="2:7" ht="12.75">
      <c r="B369">
        <v>-5.524199962615967</v>
      </c>
      <c r="C369">
        <v>-82.35072326660156</v>
      </c>
      <c r="D369">
        <f t="shared" si="10"/>
        <v>-82.35072326660156</v>
      </c>
      <c r="F369">
        <v>-76.99855166310007</v>
      </c>
      <c r="G369">
        <f t="shared" si="11"/>
        <v>-76.99855166310007</v>
      </c>
    </row>
    <row r="370" spans="2:7" ht="12.75">
      <c r="B370">
        <v>-5.483280181884766</v>
      </c>
      <c r="C370">
        <v>-81.54400634765625</v>
      </c>
      <c r="D370">
        <f t="shared" si="10"/>
        <v>-81.54400634765625</v>
      </c>
      <c r="F370">
        <v>-77.41899822933848</v>
      </c>
      <c r="G370">
        <f t="shared" si="11"/>
        <v>-77.41899822933848</v>
      </c>
    </row>
    <row r="371" spans="2:7" ht="12.75">
      <c r="B371">
        <v>-5.442359924316406</v>
      </c>
      <c r="C371">
        <v>-80.83314514160156</v>
      </c>
      <c r="D371">
        <f t="shared" si="10"/>
        <v>-80.83314514160156</v>
      </c>
      <c r="F371">
        <v>-77.80039082187112</v>
      </c>
      <c r="G371">
        <f t="shared" si="11"/>
        <v>-77.80039082187112</v>
      </c>
    </row>
    <row r="372" spans="2:7" ht="12.75">
      <c r="B372">
        <v>-5.401440143585205</v>
      </c>
      <c r="C372">
        <v>-80.21121215820312</v>
      </c>
      <c r="D372">
        <f t="shared" si="10"/>
        <v>-80.21121215820312</v>
      </c>
      <c r="F372">
        <v>-78.12581035151007</v>
      </c>
      <c r="G372">
        <f t="shared" si="11"/>
        <v>-78.12581035151007</v>
      </c>
    </row>
    <row r="373" spans="2:7" ht="12.75">
      <c r="B373">
        <v>-5.360519886016846</v>
      </c>
      <c r="C373">
        <v>-79.67263793945312</v>
      </c>
      <c r="D373">
        <f t="shared" si="10"/>
        <v>-79.67263793945312</v>
      </c>
      <c r="F373">
        <v>-78.381731900378</v>
      </c>
      <c r="G373">
        <f t="shared" si="11"/>
        <v>-78.381731900378</v>
      </c>
    </row>
    <row r="374" spans="2:7" ht="12.75">
      <c r="B374">
        <v>-5.3196001052856445</v>
      </c>
      <c r="C374">
        <v>-79.21296691894531</v>
      </c>
      <c r="D374">
        <f t="shared" si="10"/>
        <v>-79.21296691894531</v>
      </c>
      <c r="F374">
        <v>-78.56081563296743</v>
      </c>
      <c r="G374">
        <f t="shared" si="11"/>
        <v>-78.56081563296743</v>
      </c>
    </row>
    <row r="375" spans="2:7" ht="12.75">
      <c r="B375">
        <v>-5.278679847717285</v>
      </c>
      <c r="C375">
        <v>-78.82867431640625</v>
      </c>
      <c r="D375">
        <f t="shared" si="10"/>
        <v>-78.82867431640625</v>
      </c>
      <c r="F375">
        <v>-78.66369449099584</v>
      </c>
      <c r="G375">
        <f t="shared" si="11"/>
        <v>-78.66369449099584</v>
      </c>
    </row>
    <row r="376" spans="2:7" ht="12.75">
      <c r="B376">
        <v>-5.237760066986084</v>
      </c>
      <c r="C376">
        <v>-78.51701354980469</v>
      </c>
      <c r="D376">
        <f t="shared" si="10"/>
        <v>-78.51701354980469</v>
      </c>
      <c r="F376">
        <v>-78.69897853500287</v>
      </c>
      <c r="G376">
        <f t="shared" si="11"/>
        <v>-78.69897853500287</v>
      </c>
    </row>
    <row r="377" spans="2:7" ht="12.75">
      <c r="B377">
        <v>-5.196839809417725</v>
      </c>
      <c r="C377">
        <v>-78.27595520019531</v>
      </c>
      <c r="D377">
        <f t="shared" si="10"/>
        <v>-78.27595520019531</v>
      </c>
      <c r="F377">
        <v>-78.68147629418955</v>
      </c>
      <c r="G377">
        <f t="shared" si="11"/>
        <v>-78.68147629418955</v>
      </c>
    </row>
    <row r="378" spans="2:7" ht="12.75">
      <c r="B378">
        <v>-5.155920028686523</v>
      </c>
      <c r="C378">
        <v>-78.10408020019531</v>
      </c>
      <c r="D378">
        <f t="shared" si="10"/>
        <v>-78.10408020019531</v>
      </c>
      <c r="F378">
        <v>-78.62941781730852</v>
      </c>
      <c r="G378">
        <f t="shared" si="11"/>
        <v>-78.62941781730852</v>
      </c>
    </row>
    <row r="379" spans="2:7" ht="12.75">
      <c r="B379">
        <v>-5.114999771118164</v>
      </c>
      <c r="C379">
        <v>-78.00055694580078</v>
      </c>
      <c r="D379">
        <f t="shared" si="10"/>
        <v>-78.00055694580078</v>
      </c>
      <c r="F379">
        <v>-78.5617136254692</v>
      </c>
      <c r="G379">
        <f t="shared" si="11"/>
        <v>-78.5617136254692</v>
      </c>
    </row>
    <row r="380" spans="2:7" ht="12.75">
      <c r="B380">
        <v>-5.074079990386963</v>
      </c>
      <c r="C380">
        <v>-77.96510314941406</v>
      </c>
      <c r="D380">
        <f t="shared" si="10"/>
        <v>-77.96510314941406</v>
      </c>
      <c r="F380">
        <v>-78.49594980168001</v>
      </c>
      <c r="G380">
        <f t="shared" si="11"/>
        <v>-78.49594980168001</v>
      </c>
    </row>
    <row r="381" spans="2:7" ht="12.75">
      <c r="B381">
        <v>-5.033160209655762</v>
      </c>
      <c r="C381">
        <v>-77.99797821044922</v>
      </c>
      <c r="D381">
        <f t="shared" si="10"/>
        <v>-77.99797821044922</v>
      </c>
      <c r="F381">
        <v>-78.44733024448762</v>
      </c>
      <c r="G381">
        <f t="shared" si="11"/>
        <v>-78.44733024448762</v>
      </c>
    </row>
    <row r="382" spans="2:7" ht="12.75">
      <c r="B382">
        <v>-4.992239952087402</v>
      </c>
      <c r="C382">
        <v>-78.10001373291016</v>
      </c>
      <c r="D382">
        <f t="shared" si="10"/>
        <v>-78.10001373291016</v>
      </c>
      <c r="F382">
        <v>-78.42838553253085</v>
      </c>
      <c r="G382">
        <f t="shared" si="11"/>
        <v>-78.42838553253085</v>
      </c>
    </row>
    <row r="383" spans="2:7" ht="12.75">
      <c r="B383">
        <v>-4.951320171356201</v>
      </c>
      <c r="C383">
        <v>-78.2725830078125</v>
      </c>
      <c r="D383">
        <f t="shared" si="10"/>
        <v>-78.2725830078125</v>
      </c>
      <c r="F383">
        <v>-78.4491758995624</v>
      </c>
      <c r="G383">
        <f t="shared" si="11"/>
        <v>-78.4491758995624</v>
      </c>
    </row>
    <row r="384" spans="2:7" ht="12.75">
      <c r="B384">
        <v>-4.910399913787842</v>
      </c>
      <c r="C384">
        <v>-78.5177230834961</v>
      </c>
      <c r="D384">
        <f t="shared" si="10"/>
        <v>-78.5177230834961</v>
      </c>
      <c r="F384">
        <v>-78.51772572778589</v>
      </c>
      <c r="G384">
        <f t="shared" si="11"/>
        <v>-78.51772572778589</v>
      </c>
    </row>
    <row r="385" spans="2:7" ht="12.75">
      <c r="B385">
        <v>-4.869480133056641</v>
      </c>
      <c r="C385">
        <v>-78.83815002441406</v>
      </c>
      <c r="D385">
        <f t="shared" si="10"/>
        <v>-78.83815002441406</v>
      </c>
      <c r="F385">
        <v>-78.64052106376762</v>
      </c>
      <c r="G385">
        <f t="shared" si="11"/>
        <v>-78.64052106376762</v>
      </c>
    </row>
    <row r="386" spans="2:7" ht="12.75">
      <c r="B386">
        <v>-4.828559875488281</v>
      </c>
      <c r="C386">
        <v>-79.23737335205078</v>
      </c>
      <c r="D386">
        <f t="shared" si="10"/>
        <v>-79.23737335205078</v>
      </c>
      <c r="F386">
        <v>-78.82299006490226</v>
      </c>
      <c r="G386">
        <f t="shared" si="11"/>
        <v>-78.82299006490226</v>
      </c>
    </row>
    <row r="387" spans="2:7" ht="12.75">
      <c r="B387">
        <v>-4.78764009475708</v>
      </c>
      <c r="C387">
        <v>-79.7198257446289</v>
      </c>
      <c r="D387">
        <f t="shared" si="10"/>
        <v>-79.7198257446289</v>
      </c>
      <c r="F387">
        <v>-79.06992345184723</v>
      </c>
      <c r="G387">
        <f t="shared" si="11"/>
        <v>-79.06992345184723</v>
      </c>
    </row>
    <row r="388" spans="2:7" ht="12.75">
      <c r="B388">
        <v>-4.746719837188721</v>
      </c>
      <c r="C388">
        <v>-80.29106903076172</v>
      </c>
      <c r="D388">
        <f t="shared" si="10"/>
        <v>-80.29106903076172</v>
      </c>
      <c r="F388">
        <v>-79.38584176426227</v>
      </c>
      <c r="G388">
        <f t="shared" si="11"/>
        <v>-79.38584176426227</v>
      </c>
    </row>
    <row r="389" spans="2:7" ht="12.75">
      <c r="B389">
        <v>-4.7058000564575195</v>
      </c>
      <c r="C389">
        <v>-80.9580078125</v>
      </c>
      <c r="D389">
        <f aca="true" t="shared" si="12" ref="D389:D452">IF($D$2=1,C389,-600)</f>
        <v>-80.9580078125</v>
      </c>
      <c r="F389">
        <v>-79.77532004784781</v>
      </c>
      <c r="G389">
        <f aca="true" t="shared" si="13" ref="G389:G452">IF($G$2=1,F389,-600)</f>
        <v>-79.77532004784781</v>
      </c>
    </row>
    <row r="390" spans="2:7" ht="12.75">
      <c r="B390">
        <v>-4.66487979888916</v>
      </c>
      <c r="C390">
        <v>-81.729248046875</v>
      </c>
      <c r="D390">
        <f t="shared" si="12"/>
        <v>-81.729248046875</v>
      </c>
      <c r="F390">
        <v>-80.24329354375872</v>
      </c>
      <c r="G390">
        <f t="shared" si="13"/>
        <v>-80.24329354375872</v>
      </c>
    </row>
    <row r="391" spans="2:7" ht="12.75">
      <c r="B391">
        <v>-4.623960018157959</v>
      </c>
      <c r="C391">
        <v>-82.61557006835938</v>
      </c>
      <c r="D391">
        <f t="shared" si="12"/>
        <v>-82.61557006835938</v>
      </c>
      <c r="F391">
        <v>-80.79537683407052</v>
      </c>
      <c r="G391">
        <f t="shared" si="13"/>
        <v>-80.79537683407052</v>
      </c>
    </row>
    <row r="392" spans="2:7" ht="12.75">
      <c r="B392">
        <v>-4.583040237426758</v>
      </c>
      <c r="C392">
        <v>-83.63057708740234</v>
      </c>
      <c r="D392">
        <f t="shared" si="12"/>
        <v>-83.63057708740234</v>
      </c>
      <c r="F392">
        <v>-81.4382308285509</v>
      </c>
      <c r="G392">
        <f t="shared" si="13"/>
        <v>-81.4382308285509</v>
      </c>
    </row>
    <row r="393" spans="2:7" ht="12.75">
      <c r="B393">
        <v>-4.542119979858398</v>
      </c>
      <c r="C393">
        <v>-84.79167938232422</v>
      </c>
      <c r="D393">
        <f t="shared" si="12"/>
        <v>-84.79167938232422</v>
      </c>
      <c r="F393">
        <v>-82.18003548388039</v>
      </c>
      <c r="G393">
        <f t="shared" si="13"/>
        <v>-82.18003548388039</v>
      </c>
    </row>
    <row r="394" spans="2:7" ht="12.75">
      <c r="B394">
        <v>-4.501200199127197</v>
      </c>
      <c r="C394">
        <v>-86.1214599609375</v>
      </c>
      <c r="D394">
        <f t="shared" si="12"/>
        <v>-86.1214599609375</v>
      </c>
      <c r="F394">
        <v>-83.03115410410004</v>
      </c>
      <c r="G394">
        <f t="shared" si="13"/>
        <v>-83.03115410410004</v>
      </c>
    </row>
    <row r="395" spans="2:7" ht="12.75">
      <c r="B395">
        <v>-4.460279941558838</v>
      </c>
      <c r="C395">
        <v>-87.64990997314453</v>
      </c>
      <c r="D395">
        <f t="shared" si="12"/>
        <v>-87.64990997314453</v>
      </c>
      <c r="F395">
        <v>-84.00513157676711</v>
      </c>
      <c r="G395">
        <f t="shared" si="13"/>
        <v>-84.00513157676711</v>
      </c>
    </row>
    <row r="396" spans="2:7" ht="12.75">
      <c r="B396">
        <v>-4.419360160827637</v>
      </c>
      <c r="C396">
        <v>-89.4178237915039</v>
      </c>
      <c r="D396">
        <f t="shared" si="12"/>
        <v>-89.4178237915039</v>
      </c>
      <c r="F396">
        <v>-85.12029778320247</v>
      </c>
      <c r="G396">
        <f t="shared" si="13"/>
        <v>-85.12029778320247</v>
      </c>
    </row>
    <row r="397" spans="2:7" ht="12.75">
      <c r="B397">
        <v>-4.378439903259277</v>
      </c>
      <c r="C397">
        <v>-91.48265075683594</v>
      </c>
      <c r="D397">
        <f t="shared" si="12"/>
        <v>-91.48265075683594</v>
      </c>
      <c r="F397">
        <v>-86.40248846235158</v>
      </c>
      <c r="G397">
        <f t="shared" si="13"/>
        <v>-86.40248846235158</v>
      </c>
    </row>
    <row r="398" spans="2:7" ht="12.75">
      <c r="B398">
        <v>-4.337520122528076</v>
      </c>
      <c r="C398">
        <v>-93.92868041992188</v>
      </c>
      <c r="D398">
        <f t="shared" si="12"/>
        <v>-93.92868041992188</v>
      </c>
      <c r="F398">
        <v>-87.8899720832613</v>
      </c>
      <c r="G398">
        <f t="shared" si="13"/>
        <v>-87.8899720832613</v>
      </c>
    </row>
    <row r="399" spans="2:7" ht="12.75">
      <c r="B399">
        <v>-4.296599864959717</v>
      </c>
      <c r="C399">
        <v>-96.88684844970703</v>
      </c>
      <c r="D399">
        <f t="shared" si="12"/>
        <v>-96.88684844970703</v>
      </c>
      <c r="F399">
        <v>-89.64307822554666</v>
      </c>
      <c r="G399">
        <f t="shared" si="13"/>
        <v>-89.64307822554666</v>
      </c>
    </row>
    <row r="400" spans="2:7" ht="12.75">
      <c r="B400">
        <v>-4.255680084228516</v>
      </c>
      <c r="C400">
        <v>-100.57669830322266</v>
      </c>
      <c r="D400">
        <f t="shared" si="12"/>
        <v>-100.57669830322266</v>
      </c>
      <c r="F400">
        <v>-91.76497012574912</v>
      </c>
      <c r="G400">
        <f t="shared" si="13"/>
        <v>-91.76497012574912</v>
      </c>
    </row>
    <row r="401" spans="2:7" ht="12.75">
      <c r="B401">
        <v>-4.214759826660156</v>
      </c>
      <c r="C401">
        <v>-105.41004943847656</v>
      </c>
      <c r="D401">
        <f t="shared" si="12"/>
        <v>-105.41004943847656</v>
      </c>
      <c r="F401">
        <v>-94.45328189249666</v>
      </c>
      <c r="G401">
        <f t="shared" si="13"/>
        <v>-94.45328189249666</v>
      </c>
    </row>
    <row r="402" spans="2:7" ht="12.75">
      <c r="B402">
        <v>-4.173840045928955</v>
      </c>
      <c r="C402">
        <v>-112.31170654296875</v>
      </c>
      <c r="D402">
        <f t="shared" si="12"/>
        <v>-112.31170654296875</v>
      </c>
      <c r="F402">
        <v>-98.16043852606452</v>
      </c>
      <c r="G402">
        <f t="shared" si="13"/>
        <v>-98.16043852606452</v>
      </c>
    </row>
    <row r="403" spans="2:7" ht="12.75">
      <c r="B403">
        <v>-4.132919788360596</v>
      </c>
      <c r="C403">
        <v>-124.23301696777344</v>
      </c>
      <c r="D403">
        <f t="shared" si="12"/>
        <v>-124.23301696777344</v>
      </c>
      <c r="F403">
        <v>-104.35063670628566</v>
      </c>
      <c r="G403">
        <f t="shared" si="13"/>
        <v>-104.35063670628566</v>
      </c>
    </row>
    <row r="404" spans="2:7" ht="12.75">
      <c r="B404">
        <v>-4.0920000076293945</v>
      </c>
      <c r="C404">
        <v>-683.7269897460938</v>
      </c>
      <c r="D404">
        <f t="shared" si="12"/>
        <v>-683.7269897460938</v>
      </c>
      <c r="F404">
        <v>-384.2879881058058</v>
      </c>
      <c r="G404">
        <f t="shared" si="13"/>
        <v>-384.2879881058058</v>
      </c>
    </row>
    <row r="405" spans="2:7" ht="12.75">
      <c r="B405">
        <v>-4.051080226898193</v>
      </c>
      <c r="C405">
        <v>-124.05929565429688</v>
      </c>
      <c r="D405">
        <f t="shared" si="12"/>
        <v>-124.05929565429688</v>
      </c>
      <c r="F405">
        <v>-104.59310152976678</v>
      </c>
      <c r="G405">
        <f t="shared" si="13"/>
        <v>-104.59310152976678</v>
      </c>
    </row>
    <row r="406" spans="2:7" ht="12.75">
      <c r="B406">
        <v>-4.010159969329834</v>
      </c>
      <c r="C406">
        <v>-111.96422576904297</v>
      </c>
      <c r="D406">
        <f t="shared" si="12"/>
        <v>-111.96422576904297</v>
      </c>
      <c r="F406">
        <v>-98.62237814027871</v>
      </c>
      <c r="G406">
        <f t="shared" si="13"/>
        <v>-98.62237814027871</v>
      </c>
    </row>
    <row r="407" spans="2:7" ht="12.75">
      <c r="B407">
        <v>-3.9692399501800537</v>
      </c>
      <c r="C407">
        <v>-104.88874053955078</v>
      </c>
      <c r="D407">
        <f t="shared" si="12"/>
        <v>-104.88874053955078</v>
      </c>
      <c r="F407">
        <v>-95.09169514156201</v>
      </c>
      <c r="G407">
        <f t="shared" si="13"/>
        <v>-95.09169514156201</v>
      </c>
    </row>
    <row r="408" spans="2:7" ht="12.75">
      <c r="B408">
        <v>-3.9283199310302734</v>
      </c>
      <c r="C408">
        <v>-99.88145446777344</v>
      </c>
      <c r="D408">
        <f t="shared" si="12"/>
        <v>-99.88145446777344</v>
      </c>
      <c r="F408">
        <v>-92.52213698431449</v>
      </c>
      <c r="G408">
        <f t="shared" si="13"/>
        <v>-92.52213698431449</v>
      </c>
    </row>
    <row r="409" spans="2:7" ht="12.75">
      <c r="B409">
        <v>-3.887399911880493</v>
      </c>
      <c r="C409">
        <v>-96.01753234863281</v>
      </c>
      <c r="D409">
        <f t="shared" si="12"/>
        <v>-96.01753234863281</v>
      </c>
      <c r="F409">
        <v>-90.45301827423759</v>
      </c>
      <c r="G409">
        <f t="shared" si="13"/>
        <v>-90.45301827423759</v>
      </c>
    </row>
    <row r="410" spans="2:7" ht="12.75">
      <c r="B410">
        <v>-3.846479892730713</v>
      </c>
      <c r="C410">
        <v>-92.88511657714844</v>
      </c>
      <c r="D410">
        <f t="shared" si="12"/>
        <v>-92.88511657714844</v>
      </c>
      <c r="F410">
        <v>-88.6847781914919</v>
      </c>
      <c r="G410">
        <f t="shared" si="13"/>
        <v>-88.6847781914919</v>
      </c>
    </row>
    <row r="411" spans="2:7" ht="12.75">
      <c r="B411">
        <v>-3.8055601119995117</v>
      </c>
      <c r="C411">
        <v>-90.26463317871094</v>
      </c>
      <c r="D411">
        <f t="shared" si="12"/>
        <v>-90.26463317871094</v>
      </c>
      <c r="F411">
        <v>-87.11749876429897</v>
      </c>
      <c r="G411">
        <f t="shared" si="13"/>
        <v>-87.11749876429897</v>
      </c>
    </row>
    <row r="412" spans="2:7" ht="12.75">
      <c r="B412">
        <v>-3.7646400928497314</v>
      </c>
      <c r="C412">
        <v>-88.02510833740234</v>
      </c>
      <c r="D412">
        <f t="shared" si="12"/>
        <v>-88.02510833740234</v>
      </c>
      <c r="F412">
        <v>-85.69755743562047</v>
      </c>
      <c r="G412">
        <f t="shared" si="13"/>
        <v>-85.69755743562047</v>
      </c>
    </row>
    <row r="413" spans="2:7" ht="12.75">
      <c r="B413">
        <v>-3.723720073699951</v>
      </c>
      <c r="C413">
        <v>-86.08220672607422</v>
      </c>
      <c r="D413">
        <f t="shared" si="12"/>
        <v>-86.08220672607422</v>
      </c>
      <c r="F413">
        <v>-84.39512772129646</v>
      </c>
      <c r="G413">
        <f t="shared" si="13"/>
        <v>-84.39512772129646</v>
      </c>
    </row>
    <row r="414" spans="2:7" ht="12.75">
      <c r="B414">
        <v>-3.682800054550171</v>
      </c>
      <c r="C414">
        <v>-84.37845611572266</v>
      </c>
      <c r="D414">
        <f t="shared" si="12"/>
        <v>-84.37845611572266</v>
      </c>
      <c r="F414">
        <v>-83.19316214148722</v>
      </c>
      <c r="G414">
        <f t="shared" si="13"/>
        <v>-83.19316214148722</v>
      </c>
    </row>
    <row r="415" spans="2:7" ht="12.75">
      <c r="B415">
        <v>-3.6418800354003906</v>
      </c>
      <c r="C415">
        <v>-82.87301635742188</v>
      </c>
      <c r="D415">
        <f t="shared" si="12"/>
        <v>-82.87301635742188</v>
      </c>
      <c r="F415">
        <v>-82.08155042514983</v>
      </c>
      <c r="G415">
        <f t="shared" si="13"/>
        <v>-82.08155042514983</v>
      </c>
    </row>
    <row r="416" spans="2:7" ht="12.75">
      <c r="B416">
        <v>-3.6009600162506104</v>
      </c>
      <c r="C416">
        <v>-81.53587341308594</v>
      </c>
      <c r="D416">
        <f t="shared" si="12"/>
        <v>-81.53587341308594</v>
      </c>
      <c r="F416">
        <v>-81.05392846012231</v>
      </c>
      <c r="G416">
        <f t="shared" si="13"/>
        <v>-81.05392846012231</v>
      </c>
    </row>
    <row r="417" spans="2:7" ht="12.75">
      <c r="B417">
        <v>-3.56003999710083</v>
      </c>
      <c r="C417">
        <v>-80.3443832397461</v>
      </c>
      <c r="D417">
        <f t="shared" si="12"/>
        <v>-80.3443832397461</v>
      </c>
      <c r="F417">
        <v>-80.10593673854329</v>
      </c>
      <c r="G417">
        <f t="shared" si="13"/>
        <v>-80.10593673854329</v>
      </c>
    </row>
    <row r="418" spans="2:7" ht="12.75">
      <c r="B418">
        <v>-3.51911997795105</v>
      </c>
      <c r="C418">
        <v>-79.28112030029297</v>
      </c>
      <c r="D418">
        <f t="shared" si="12"/>
        <v>-79.28112030029297</v>
      </c>
      <c r="F418">
        <v>-79.23429447292854</v>
      </c>
      <c r="G418">
        <f t="shared" si="13"/>
        <v>-79.23429447292854</v>
      </c>
    </row>
    <row r="419" spans="2:7" ht="12.75">
      <c r="B419">
        <v>-3.4781999588012695</v>
      </c>
      <c r="C419">
        <v>-78.33242797851562</v>
      </c>
      <c r="D419">
        <f t="shared" si="12"/>
        <v>-78.33242797851562</v>
      </c>
      <c r="F419">
        <v>-78.43632266942028</v>
      </c>
      <c r="G419">
        <f t="shared" si="13"/>
        <v>-78.43632266942028</v>
      </c>
    </row>
    <row r="420" spans="2:7" ht="12.75">
      <c r="B420">
        <v>-3.4372799396514893</v>
      </c>
      <c r="C420">
        <v>-77.48749542236328</v>
      </c>
      <c r="D420">
        <f t="shared" si="12"/>
        <v>-77.48749542236328</v>
      </c>
      <c r="F420">
        <v>-77.7097153851028</v>
      </c>
      <c r="G420">
        <f t="shared" si="13"/>
        <v>-77.7097153851028</v>
      </c>
    </row>
    <row r="421" spans="2:7" ht="12.75">
      <c r="B421">
        <v>-3.396359920501709</v>
      </c>
      <c r="C421">
        <v>-76.7376708984375</v>
      </c>
      <c r="D421">
        <f t="shared" si="12"/>
        <v>-76.7376708984375</v>
      </c>
      <c r="F421">
        <v>-77.0524386419431</v>
      </c>
      <c r="G421">
        <f t="shared" si="13"/>
        <v>-77.0524386419431</v>
      </c>
    </row>
    <row r="422" spans="2:7" ht="12.75">
      <c r="B422">
        <v>-3.3554399013519287</v>
      </c>
      <c r="C422">
        <v>-76.07600402832031</v>
      </c>
      <c r="D422">
        <f t="shared" si="12"/>
        <v>-76.07600402832031</v>
      </c>
      <c r="F422">
        <v>-76.46269266894458</v>
      </c>
      <c r="G422">
        <f t="shared" si="13"/>
        <v>-76.46269266894458</v>
      </c>
    </row>
    <row r="423" spans="2:7" ht="12.75">
      <c r="B423">
        <v>-3.3145198822021484</v>
      </c>
      <c r="C423">
        <v>-75.49691009521484</v>
      </c>
      <c r="D423">
        <f t="shared" si="12"/>
        <v>-75.49691009521484</v>
      </c>
      <c r="F423">
        <v>-75.93890699531099</v>
      </c>
      <c r="G423">
        <f t="shared" si="13"/>
        <v>-75.93890699531099</v>
      </c>
    </row>
    <row r="424" spans="2:7" ht="12.75">
      <c r="B424">
        <v>-3.2736001014709473</v>
      </c>
      <c r="C424">
        <v>-74.99590301513672</v>
      </c>
      <c r="D424">
        <f t="shared" si="12"/>
        <v>-74.99590301513672</v>
      </c>
      <c r="F424">
        <v>-75.47974667390497</v>
      </c>
      <c r="G424">
        <f t="shared" si="13"/>
        <v>-75.47974667390497</v>
      </c>
    </row>
    <row r="425" spans="2:7" ht="12.75">
      <c r="B425">
        <v>-3.232680082321167</v>
      </c>
      <c r="C425">
        <v>-74.56941986083984</v>
      </c>
      <c r="D425">
        <f t="shared" si="12"/>
        <v>-74.56941986083984</v>
      </c>
      <c r="F425">
        <v>-75.08412519074264</v>
      </c>
      <c r="G425">
        <f t="shared" si="13"/>
        <v>-75.08412519074264</v>
      </c>
    </row>
    <row r="426" spans="2:7" ht="12.75">
      <c r="B426">
        <v>-3.1917600631713867</v>
      </c>
      <c r="C426">
        <v>-74.21470642089844</v>
      </c>
      <c r="D426">
        <f t="shared" si="12"/>
        <v>-74.21470642089844</v>
      </c>
      <c r="F426">
        <v>-74.7512158270981</v>
      </c>
      <c r="G426">
        <f t="shared" si="13"/>
        <v>-74.7512158270981</v>
      </c>
    </row>
    <row r="427" spans="2:7" ht="12.75">
      <c r="B427">
        <v>-3.1508400440216064</v>
      </c>
      <c r="C427">
        <v>-73.92969512939453</v>
      </c>
      <c r="D427">
        <f t="shared" si="12"/>
        <v>-73.92969512939453</v>
      </c>
      <c r="F427">
        <v>-74.48046887143606</v>
      </c>
      <c r="G427">
        <f t="shared" si="13"/>
        <v>-74.48046887143606</v>
      </c>
    </row>
    <row r="428" spans="2:7" ht="12.75">
      <c r="B428">
        <v>-3.109920024871826</v>
      </c>
      <c r="C428">
        <v>-73.71293640136719</v>
      </c>
      <c r="D428">
        <f t="shared" si="12"/>
        <v>-73.71293640136719</v>
      </c>
      <c r="F428">
        <v>-74.27162628718489</v>
      </c>
      <c r="G428">
        <f t="shared" si="13"/>
        <v>-74.27162628718489</v>
      </c>
    </row>
    <row r="429" spans="2:7" ht="12.75">
      <c r="B429">
        <v>-3.069000005722046</v>
      </c>
      <c r="C429">
        <v>-73.5635757446289</v>
      </c>
      <c r="D429">
        <f t="shared" si="12"/>
        <v>-73.5635757446289</v>
      </c>
      <c r="F429">
        <v>-74.12473841894052</v>
      </c>
      <c r="G429">
        <f t="shared" si="13"/>
        <v>-74.12473841894052</v>
      </c>
    </row>
    <row r="430" spans="2:7" ht="12.75">
      <c r="B430">
        <v>-3.0280799865722656</v>
      </c>
      <c r="C430">
        <v>-73.4813003540039</v>
      </c>
      <c r="D430">
        <f t="shared" si="12"/>
        <v>-73.4813003540039</v>
      </c>
      <c r="F430">
        <v>-74.04018737689435</v>
      </c>
      <c r="G430">
        <f t="shared" si="13"/>
        <v>-74.04018737689435</v>
      </c>
    </row>
    <row r="431" spans="2:7" ht="12.75">
      <c r="B431">
        <v>-2.9871599674224854</v>
      </c>
      <c r="C431">
        <v>-73.46633911132812</v>
      </c>
      <c r="D431">
        <f t="shared" si="12"/>
        <v>-73.46633911132812</v>
      </c>
      <c r="F431">
        <v>-74.01871246883626</v>
      </c>
      <c r="G431">
        <f t="shared" si="13"/>
        <v>-74.01871246883626</v>
      </c>
    </row>
    <row r="432" spans="2:7" ht="12.75">
      <c r="B432">
        <v>-2.946239948272705</v>
      </c>
      <c r="C432">
        <v>-73.51946258544922</v>
      </c>
      <c r="D432">
        <f t="shared" si="12"/>
        <v>-73.51946258544922</v>
      </c>
      <c r="F432">
        <v>-74.061442693513</v>
      </c>
      <c r="G432">
        <f t="shared" si="13"/>
        <v>-74.061442693513</v>
      </c>
    </row>
    <row r="433" spans="2:7" ht="12.75">
      <c r="B433">
        <v>-2.905319929122925</v>
      </c>
      <c r="C433">
        <v>-73.64204406738281</v>
      </c>
      <c r="D433">
        <f t="shared" si="12"/>
        <v>-73.64204406738281</v>
      </c>
      <c r="F433">
        <v>-74.16993980251073</v>
      </c>
      <c r="G433">
        <f t="shared" si="13"/>
        <v>-74.16993980251073</v>
      </c>
    </row>
    <row r="434" spans="2:7" ht="12.75">
      <c r="B434">
        <v>-2.8643999099731445</v>
      </c>
      <c r="C434">
        <v>-73.8360595703125</v>
      </c>
      <c r="D434">
        <f t="shared" si="12"/>
        <v>-73.8360595703125</v>
      </c>
      <c r="F434">
        <v>-74.34625000004797</v>
      </c>
      <c r="G434">
        <f t="shared" si="13"/>
        <v>-74.34625000004797</v>
      </c>
    </row>
    <row r="435" spans="2:7" ht="12.75">
      <c r="B435">
        <v>-2.8234798908233643</v>
      </c>
      <c r="C435">
        <v>-74.10419464111328</v>
      </c>
      <c r="D435">
        <f t="shared" si="12"/>
        <v>-74.10419464111328</v>
      </c>
      <c r="F435">
        <v>-74.59297314903824</v>
      </c>
      <c r="G435">
        <f t="shared" si="13"/>
        <v>-74.59297314903824</v>
      </c>
    </row>
    <row r="436" spans="2:7" ht="12.75">
      <c r="B436">
        <v>-2.782560110092163</v>
      </c>
      <c r="C436">
        <v>-74.44990539550781</v>
      </c>
      <c r="D436">
        <f t="shared" si="12"/>
        <v>-74.44990539550781</v>
      </c>
      <c r="F436">
        <v>-74.91334727070478</v>
      </c>
      <c r="G436">
        <f t="shared" si="13"/>
        <v>-74.91334727070478</v>
      </c>
    </row>
    <row r="437" spans="2:7" ht="12.75">
      <c r="B437">
        <v>-2.741640090942383</v>
      </c>
      <c r="C437">
        <v>-74.87760162353516</v>
      </c>
      <c r="D437">
        <f t="shared" si="12"/>
        <v>-74.87760162353516</v>
      </c>
      <c r="F437">
        <v>-75.31136132200304</v>
      </c>
      <c r="G437">
        <f t="shared" si="13"/>
        <v>-75.31136132200304</v>
      </c>
    </row>
    <row r="438" spans="2:7" ht="12.75">
      <c r="B438">
        <v>-2.7007200717926025</v>
      </c>
      <c r="C438">
        <v>-75.39278411865234</v>
      </c>
      <c r="D438">
        <f t="shared" si="12"/>
        <v>-75.39278411865234</v>
      </c>
      <c r="F438">
        <v>-75.7918984134932</v>
      </c>
      <c r="G438">
        <f t="shared" si="13"/>
        <v>-75.7918984134932</v>
      </c>
    </row>
    <row r="439" spans="2:7" ht="12.75">
      <c r="B439">
        <v>-2.6598000526428223</v>
      </c>
      <c r="C439">
        <v>-76.00231170654297</v>
      </c>
      <c r="D439">
        <f t="shared" si="12"/>
        <v>-76.00231170654297</v>
      </c>
      <c r="F439">
        <v>-76.36092086712536</v>
      </c>
      <c r="G439">
        <f t="shared" si="13"/>
        <v>-76.36092086712536</v>
      </c>
    </row>
    <row r="440" spans="2:7" ht="12.75">
      <c r="B440">
        <v>-2.618880033493042</v>
      </c>
      <c r="C440">
        <v>-76.71475219726562</v>
      </c>
      <c r="D440">
        <f t="shared" si="12"/>
        <v>-76.71475219726562</v>
      </c>
      <c r="F440">
        <v>-77.02571789220583</v>
      </c>
      <c r="G440">
        <f t="shared" si="13"/>
        <v>-77.02571789220583</v>
      </c>
    </row>
    <row r="441" spans="2:7" ht="12.75">
      <c r="B441">
        <v>-2.5779600143432617</v>
      </c>
      <c r="C441">
        <v>-77.54080963134766</v>
      </c>
      <c r="D441">
        <f t="shared" si="12"/>
        <v>-77.54080963134766</v>
      </c>
      <c r="F441">
        <v>-77.79522898569522</v>
      </c>
      <c r="G441">
        <f t="shared" si="13"/>
        <v>-77.79522898569522</v>
      </c>
    </row>
    <row r="442" spans="2:7" ht="12.75">
      <c r="B442">
        <v>-2.5370399951934814</v>
      </c>
      <c r="C442">
        <v>-78.49405670166016</v>
      </c>
      <c r="D442">
        <f t="shared" si="12"/>
        <v>-78.49405670166016</v>
      </c>
      <c r="F442">
        <v>-78.68048468662965</v>
      </c>
      <c r="G442">
        <f t="shared" si="13"/>
        <v>-78.68048468662965</v>
      </c>
    </row>
    <row r="443" spans="2:7" ht="12.75">
      <c r="B443">
        <v>-2.496119976043701</v>
      </c>
      <c r="C443">
        <v>-79.59181213378906</v>
      </c>
      <c r="D443">
        <f t="shared" si="12"/>
        <v>-79.59181213378906</v>
      </c>
      <c r="F443">
        <v>-79.69520416058525</v>
      </c>
      <c r="G443">
        <f t="shared" si="13"/>
        <v>-79.69520416058525</v>
      </c>
    </row>
    <row r="444" spans="2:7" ht="12.75">
      <c r="B444">
        <v>-2.455199956893921</v>
      </c>
      <c r="C444">
        <v>-80.85662841796875</v>
      </c>
      <c r="D444">
        <f t="shared" si="12"/>
        <v>-80.85662841796875</v>
      </c>
      <c r="F444">
        <v>-80.8566314970682</v>
      </c>
      <c r="G444">
        <f t="shared" si="13"/>
        <v>-80.8566314970682</v>
      </c>
    </row>
    <row r="445" spans="2:7" ht="12.75">
      <c r="B445">
        <v>-2.4142799377441406</v>
      </c>
      <c r="C445">
        <v>-82.31842041015625</v>
      </c>
      <c r="D445">
        <f t="shared" si="12"/>
        <v>-82.31842041015625</v>
      </c>
      <c r="F445">
        <v>-82.1867189926973</v>
      </c>
      <c r="G445">
        <f t="shared" si="13"/>
        <v>-82.1867189926973</v>
      </c>
    </row>
    <row r="446" spans="2:7" ht="12.75">
      <c r="B446">
        <v>-2.3733599185943604</v>
      </c>
      <c r="C446">
        <v>-84.01791381835938</v>
      </c>
      <c r="D446">
        <f t="shared" si="12"/>
        <v>-84.01791381835938</v>
      </c>
      <c r="F446">
        <v>-83.71386027583813</v>
      </c>
      <c r="G446">
        <f t="shared" si="13"/>
        <v>-83.71386027583813</v>
      </c>
    </row>
    <row r="447" spans="2:7" ht="12.75">
      <c r="B447">
        <v>-2.33243989944458</v>
      </c>
      <c r="C447">
        <v>-86.01246643066406</v>
      </c>
      <c r="D447">
        <f t="shared" si="12"/>
        <v>-86.01246643066406</v>
      </c>
      <c r="F447">
        <v>-85.47550406614435</v>
      </c>
      <c r="G447">
        <f t="shared" si="13"/>
        <v>-85.47550406614435</v>
      </c>
    </row>
    <row r="448" spans="2:7" ht="12.75">
      <c r="B448">
        <v>-2.291520118713379</v>
      </c>
      <c r="C448">
        <v>-88.38632202148438</v>
      </c>
      <c r="D448">
        <f t="shared" si="12"/>
        <v>-88.38632202148438</v>
      </c>
      <c r="F448">
        <v>-87.5223153308223</v>
      </c>
      <c r="G448">
        <f t="shared" si="13"/>
        <v>-87.5223153308223</v>
      </c>
    </row>
    <row r="449" spans="2:7" ht="12.75">
      <c r="B449">
        <v>-2.2506000995635986</v>
      </c>
      <c r="C449">
        <v>-91.27030944824219</v>
      </c>
      <c r="D449">
        <f t="shared" si="12"/>
        <v>-91.27030944824219</v>
      </c>
      <c r="F449">
        <v>-89.92537895775769</v>
      </c>
      <c r="G449">
        <f t="shared" si="13"/>
        <v>-89.92537895775769</v>
      </c>
    </row>
    <row r="450" spans="2:7" ht="12.75">
      <c r="B450">
        <v>-2.2096800804138184</v>
      </c>
      <c r="C450">
        <v>-94.88390350341797</v>
      </c>
      <c r="D450">
        <f t="shared" si="12"/>
        <v>-94.88390350341797</v>
      </c>
      <c r="F450">
        <v>-92.79063976205903</v>
      </c>
      <c r="G450">
        <f t="shared" si="13"/>
        <v>-92.79063976205903</v>
      </c>
    </row>
    <row r="451" spans="2:7" ht="12.75">
      <c r="B451">
        <v>-2.168760061264038</v>
      </c>
      <c r="C451">
        <v>-99.6388168334961</v>
      </c>
      <c r="D451">
        <f t="shared" si="12"/>
        <v>-99.6388168334961</v>
      </c>
      <c r="F451">
        <v>-96.29564850174164</v>
      </c>
      <c r="G451">
        <f t="shared" si="13"/>
        <v>-96.29564850174164</v>
      </c>
    </row>
    <row r="452" spans="2:7" ht="12.75">
      <c r="B452">
        <v>-2.127840042114258</v>
      </c>
      <c r="C452">
        <v>-106.45977020263672</v>
      </c>
      <c r="D452">
        <f t="shared" si="12"/>
        <v>-106.45977020263672</v>
      </c>
      <c r="F452">
        <v>-100.81959518884182</v>
      </c>
      <c r="G452">
        <f t="shared" si="13"/>
        <v>-100.81959518884182</v>
      </c>
    </row>
    <row r="453" spans="2:7" ht="12.75">
      <c r="B453">
        <v>-2.0869200229644775</v>
      </c>
      <c r="C453">
        <v>-118.2979965209961</v>
      </c>
      <c r="D453">
        <f aca="true" t="shared" si="14" ref="D453:D516">IF($D$2=1,C453,-600)</f>
        <v>-118.2979965209961</v>
      </c>
      <c r="F453">
        <v>-107.65749408870244</v>
      </c>
      <c r="G453">
        <f aca="true" t="shared" si="15" ref="G453:G516">IF($G$2=1,F453,-600)</f>
        <v>-107.65749408870244</v>
      </c>
    </row>
    <row r="454" spans="2:7" ht="12.75">
      <c r="B454">
        <v>-2.0460000038146973</v>
      </c>
      <c r="C454">
        <v>-689.74755859375</v>
      </c>
      <c r="D454">
        <f t="shared" si="14"/>
        <v>-689.74755859375</v>
      </c>
      <c r="F454">
        <v>-393.83041399218934</v>
      </c>
      <c r="G454">
        <f t="shared" si="15"/>
        <v>-393.83041399218934</v>
      </c>
    </row>
    <row r="455" spans="2:7" ht="12.75">
      <c r="B455">
        <v>-2.005079984664917</v>
      </c>
      <c r="C455">
        <v>-117.95051574707031</v>
      </c>
      <c r="D455">
        <f t="shared" si="14"/>
        <v>-117.95051574707031</v>
      </c>
      <c r="F455">
        <v>-107.6968572667304</v>
      </c>
      <c r="G455">
        <f t="shared" si="15"/>
        <v>-107.6968572667304</v>
      </c>
    </row>
    <row r="456" spans="2:7" ht="12.75">
      <c r="B456">
        <v>-1.9641599655151367</v>
      </c>
      <c r="C456">
        <v>-105.7645263671875</v>
      </c>
      <c r="D456">
        <f t="shared" si="14"/>
        <v>-105.7645263671875</v>
      </c>
      <c r="F456">
        <v>-100.74808111514876</v>
      </c>
      <c r="G456">
        <f t="shared" si="15"/>
        <v>-100.74808111514876</v>
      </c>
    </row>
    <row r="457" spans="2:7" ht="12.75">
      <c r="B457">
        <v>-1.9232399463653564</v>
      </c>
      <c r="C457">
        <v>-98.59526062011719</v>
      </c>
      <c r="D457">
        <f t="shared" si="14"/>
        <v>-98.59526062011719</v>
      </c>
      <c r="F457">
        <v>-95.95544658803497</v>
      </c>
      <c r="G457">
        <f t="shared" si="15"/>
        <v>-95.95544658803497</v>
      </c>
    </row>
    <row r="458" spans="2:7" ht="12.75">
      <c r="B458">
        <v>-1.8823200464248657</v>
      </c>
      <c r="C458">
        <v>-93.4911880493164</v>
      </c>
      <c r="D458">
        <f t="shared" si="14"/>
        <v>-93.4911880493164</v>
      </c>
      <c r="F458">
        <v>-92.08827874120315</v>
      </c>
      <c r="G458">
        <f t="shared" si="15"/>
        <v>-92.08827874120315</v>
      </c>
    </row>
    <row r="459" spans="2:7" ht="12.75">
      <c r="B459">
        <v>-1.8414000272750854</v>
      </c>
      <c r="C459">
        <v>-89.52730560302734</v>
      </c>
      <c r="D459">
        <f t="shared" si="14"/>
        <v>-89.52730560302734</v>
      </c>
      <c r="F459">
        <v>-88.82005027852443</v>
      </c>
      <c r="G459">
        <f t="shared" si="15"/>
        <v>-88.82005027852443</v>
      </c>
    </row>
    <row r="460" spans="2:7" ht="12.75">
      <c r="B460">
        <v>-1.8004800081253052</v>
      </c>
      <c r="C460">
        <v>-86.29161834716797</v>
      </c>
      <c r="D460">
        <f t="shared" si="14"/>
        <v>-86.29161834716797</v>
      </c>
      <c r="F460">
        <v>-86.00050961581722</v>
      </c>
      <c r="G460">
        <f t="shared" si="15"/>
        <v>-86.00050961581722</v>
      </c>
    </row>
    <row r="461" spans="2:7" ht="12.75">
      <c r="B461">
        <v>-1.759559988975525</v>
      </c>
      <c r="C461">
        <v>-83.56433868408203</v>
      </c>
      <c r="D461">
        <f t="shared" si="14"/>
        <v>-83.56433868408203</v>
      </c>
      <c r="F461">
        <v>-83.5352851131229</v>
      </c>
      <c r="G461">
        <f t="shared" si="15"/>
        <v>-83.5352851131229</v>
      </c>
    </row>
    <row r="462" spans="2:7" ht="12.75">
      <c r="B462">
        <v>-1.7186399698257446</v>
      </c>
      <c r="C462">
        <v>-81.21434020996094</v>
      </c>
      <c r="D462">
        <f t="shared" si="14"/>
        <v>-81.21434020996094</v>
      </c>
      <c r="F462">
        <v>-81.35740365967719</v>
      </c>
      <c r="G462">
        <f t="shared" si="15"/>
        <v>-81.35740365967719</v>
      </c>
    </row>
    <row r="463" spans="2:7" ht="12.75">
      <c r="B463">
        <v>-1.6777199506759644</v>
      </c>
      <c r="C463">
        <v>-79.15705108642578</v>
      </c>
      <c r="D463">
        <f t="shared" si="14"/>
        <v>-79.15705108642578</v>
      </c>
      <c r="F463">
        <v>-79.41712227861385</v>
      </c>
      <c r="G463">
        <f t="shared" si="15"/>
        <v>-79.41712227861385</v>
      </c>
    </row>
    <row r="464" spans="2:7" ht="12.75">
      <c r="B464">
        <v>-1.6368000507354736</v>
      </c>
      <c r="C464">
        <v>-77.33480834960938</v>
      </c>
      <c r="D464">
        <f t="shared" si="14"/>
        <v>-77.33480834960938</v>
      </c>
      <c r="F464">
        <v>-77.67664566354608</v>
      </c>
      <c r="G464">
        <f t="shared" si="15"/>
        <v>-77.67664566354608</v>
      </c>
    </row>
    <row r="465" spans="2:7" ht="12.75">
      <c r="B465">
        <v>-1.5958800315856934</v>
      </c>
      <c r="C465">
        <v>-75.70651245117188</v>
      </c>
      <c r="D465">
        <f t="shared" si="14"/>
        <v>-75.70651245117188</v>
      </c>
      <c r="F465">
        <v>-76.10677797640312</v>
      </c>
      <c r="G465">
        <f t="shared" si="15"/>
        <v>-76.10677797640312</v>
      </c>
    </row>
    <row r="466" spans="2:7" ht="12.75">
      <c r="B466">
        <v>-1.554960012435913</v>
      </c>
      <c r="C466">
        <v>-74.24188995361328</v>
      </c>
      <c r="D466">
        <f t="shared" si="14"/>
        <v>-74.24188995361328</v>
      </c>
      <c r="F466">
        <v>-74.68464669331868</v>
      </c>
      <c r="G466">
        <f t="shared" si="15"/>
        <v>-74.68464669331868</v>
      </c>
    </row>
    <row r="467" spans="2:7" ht="12.75">
      <c r="B467">
        <v>-1.5140399932861328</v>
      </c>
      <c r="C467">
        <v>-72.91803741455078</v>
      </c>
      <c r="D467">
        <f t="shared" si="14"/>
        <v>-72.91803741455078</v>
      </c>
      <c r="F467">
        <v>-73.3920997787931</v>
      </c>
      <c r="G467">
        <f t="shared" si="15"/>
        <v>-73.3920997787931</v>
      </c>
    </row>
    <row r="468" spans="2:7" ht="12.75">
      <c r="B468">
        <v>-1.4731199741363525</v>
      </c>
      <c r="C468">
        <v>-71.71720123291016</v>
      </c>
      <c r="D468">
        <f t="shared" si="14"/>
        <v>-71.71720123291016</v>
      </c>
      <c r="F468">
        <v>-72.21456457946503</v>
      </c>
      <c r="G468">
        <f t="shared" si="15"/>
        <v>-72.21456457946503</v>
      </c>
    </row>
    <row r="469" spans="2:7" ht="12.75">
      <c r="B469">
        <v>-1.4321999549865723</v>
      </c>
      <c r="C469">
        <v>-70.62541198730469</v>
      </c>
      <c r="D469">
        <f t="shared" si="14"/>
        <v>-70.62541198730469</v>
      </c>
      <c r="F469">
        <v>-71.14022319621613</v>
      </c>
      <c r="G469">
        <f t="shared" si="15"/>
        <v>-71.14022319621613</v>
      </c>
    </row>
    <row r="470" spans="2:7" ht="12.75">
      <c r="B470">
        <v>-1.3912800550460815</v>
      </c>
      <c r="C470">
        <v>-69.63148498535156</v>
      </c>
      <c r="D470">
        <f t="shared" si="14"/>
        <v>-69.63148498535156</v>
      </c>
      <c r="F470">
        <v>-70.15940585728379</v>
      </c>
      <c r="G470">
        <f t="shared" si="15"/>
        <v>-70.15940585728379</v>
      </c>
    </row>
    <row r="471" spans="2:7" ht="12.75">
      <c r="B471">
        <v>-1.3503600358963013</v>
      </c>
      <c r="C471">
        <v>-68.72638702392578</v>
      </c>
      <c r="D471">
        <f t="shared" si="14"/>
        <v>-68.72638702392578</v>
      </c>
      <c r="F471">
        <v>-69.26414410497078</v>
      </c>
      <c r="G471">
        <f t="shared" si="15"/>
        <v>-69.26414410497078</v>
      </c>
    </row>
    <row r="472" spans="2:7" ht="12.75">
      <c r="B472">
        <v>-1.309440016746521</v>
      </c>
      <c r="C472">
        <v>-67.9027328491211</v>
      </c>
      <c r="D472">
        <f t="shared" si="14"/>
        <v>-67.9027328491211</v>
      </c>
      <c r="F472">
        <v>-68.44783378049453</v>
      </c>
      <c r="G472">
        <f t="shared" si="15"/>
        <v>-68.44783378049453</v>
      </c>
    </row>
    <row r="473" spans="2:7" ht="12.75">
      <c r="B473">
        <v>-1.2685199975967407</v>
      </c>
      <c r="C473">
        <v>-67.1544418334961</v>
      </c>
      <c r="D473">
        <f t="shared" si="14"/>
        <v>-67.1544418334961</v>
      </c>
      <c r="F473">
        <v>-67.70498235819689</v>
      </c>
      <c r="G473">
        <f t="shared" si="15"/>
        <v>-67.70498235819689</v>
      </c>
    </row>
    <row r="474" spans="2:7" ht="12.75">
      <c r="B474">
        <v>-1.2275999784469604</v>
      </c>
      <c r="C474">
        <v>-66.47652435302734</v>
      </c>
      <c r="D474">
        <f t="shared" si="14"/>
        <v>-66.47652435302734</v>
      </c>
      <c r="F474">
        <v>-67.03101392314885</v>
      </c>
      <c r="G474">
        <f t="shared" si="15"/>
        <v>-67.03101392314885</v>
      </c>
    </row>
    <row r="475" spans="2:7" ht="12.75">
      <c r="B475">
        <v>-1.1866799592971802</v>
      </c>
      <c r="C475">
        <v>-65.86483764648438</v>
      </c>
      <c r="D475">
        <f t="shared" si="14"/>
        <v>-65.86483764648438</v>
      </c>
      <c r="F475">
        <v>-66.42211994119027</v>
      </c>
      <c r="G475">
        <f t="shared" si="15"/>
        <v>-66.42211994119027</v>
      </c>
    </row>
    <row r="476" spans="2:7" ht="12.75">
      <c r="B476">
        <v>-1.1457600593566895</v>
      </c>
      <c r="C476">
        <v>-65.31597137451172</v>
      </c>
      <c r="D476">
        <f t="shared" si="14"/>
        <v>-65.31597137451172</v>
      </c>
      <c r="F476">
        <v>-65.87514683058207</v>
      </c>
      <c r="G476">
        <f t="shared" si="15"/>
        <v>-65.87514683058207</v>
      </c>
    </row>
    <row r="477" spans="2:7" ht="12.75">
      <c r="B477">
        <v>-1.1048400402069092</v>
      </c>
      <c r="C477">
        <v>-64.82715606689453</v>
      </c>
      <c r="D477">
        <f t="shared" si="14"/>
        <v>-64.82715606689453</v>
      </c>
      <c r="F477">
        <v>-65.38750617413206</v>
      </c>
      <c r="G477">
        <f t="shared" si="15"/>
        <v>-65.38750617413206</v>
      </c>
    </row>
    <row r="478" spans="2:7" ht="12.75">
      <c r="B478">
        <v>-1.063920021057129</v>
      </c>
      <c r="C478">
        <v>-64.39613342285156</v>
      </c>
      <c r="D478">
        <f t="shared" si="14"/>
        <v>-64.39613342285156</v>
      </c>
      <c r="F478">
        <v>-64.95710830845226</v>
      </c>
      <c r="G478">
        <f t="shared" si="15"/>
        <v>-64.95710830845226</v>
      </c>
    </row>
    <row r="479" spans="2:7" ht="12.75">
      <c r="B479">
        <v>-1.0230000019073486</v>
      </c>
      <c r="C479">
        <v>-64.02115631103516</v>
      </c>
      <c r="D479">
        <f t="shared" si="14"/>
        <v>-64.02115631103516</v>
      </c>
      <c r="F479">
        <v>-64.5823132466558</v>
      </c>
      <c r="G479">
        <f t="shared" si="15"/>
        <v>-64.5823132466558</v>
      </c>
    </row>
    <row r="480" spans="2:7" ht="12.75">
      <c r="B480">
        <v>-0.9820799827575684</v>
      </c>
      <c r="C480">
        <v>-63.70089340209961</v>
      </c>
      <c r="D480">
        <f t="shared" si="14"/>
        <v>-63.70089340209961</v>
      </c>
      <c r="F480">
        <v>-64.26189486105838</v>
      </c>
      <c r="G480">
        <f t="shared" si="15"/>
        <v>-64.26189486105838</v>
      </c>
    </row>
    <row r="481" spans="2:7" ht="12.75">
      <c r="B481">
        <v>-0.9411600232124329</v>
      </c>
      <c r="C481">
        <v>-63.4344367980957</v>
      </c>
      <c r="D481">
        <f t="shared" si="14"/>
        <v>-63.4344367980957</v>
      </c>
      <c r="F481">
        <v>-63.99501766507035</v>
      </c>
      <c r="G481">
        <f t="shared" si="15"/>
        <v>-63.99501766507035</v>
      </c>
    </row>
    <row r="482" spans="2:7" ht="12.75">
      <c r="B482">
        <v>-0.9002400040626526</v>
      </c>
      <c r="C482">
        <v>-63.22126770019531</v>
      </c>
      <c r="D482">
        <f t="shared" si="14"/>
        <v>-63.22126770019531</v>
      </c>
      <c r="F482">
        <v>-63.78122752137755</v>
      </c>
      <c r="G482">
        <f t="shared" si="15"/>
        <v>-63.78122752137755</v>
      </c>
    </row>
    <row r="483" spans="2:7" ht="12.75">
      <c r="B483">
        <v>-0.8593199849128723</v>
      </c>
      <c r="C483">
        <v>-63.06126403808594</v>
      </c>
      <c r="D483">
        <f t="shared" si="14"/>
        <v>-63.06126403808594</v>
      </c>
      <c r="F483">
        <v>-63.620449776290364</v>
      </c>
      <c r="G483">
        <f t="shared" si="15"/>
        <v>-63.620449776290364</v>
      </c>
    </row>
    <row r="484" spans="2:7" ht="12.75">
      <c r="B484">
        <v>-0.8184000253677368</v>
      </c>
      <c r="C484">
        <v>-62.9547004699707</v>
      </c>
      <c r="D484">
        <f t="shared" si="14"/>
        <v>-62.9547004699707</v>
      </c>
      <c r="F484">
        <v>-63.51300346947178</v>
      </c>
      <c r="G484">
        <f t="shared" si="15"/>
        <v>-63.51300346947178</v>
      </c>
    </row>
    <row r="485" spans="2:7" ht="12.75">
      <c r="B485">
        <v>-0.7774800062179565</v>
      </c>
      <c r="C485">
        <v>-62.90228271484375</v>
      </c>
      <c r="D485">
        <f t="shared" si="14"/>
        <v>-62.90228271484375</v>
      </c>
      <c r="F485">
        <v>-63.459626910582976</v>
      </c>
      <c r="G485">
        <f t="shared" si="15"/>
        <v>-63.459626910582976</v>
      </c>
    </row>
    <row r="486" spans="2:7" ht="12.75">
      <c r="B486">
        <v>-0.7365599870681763</v>
      </c>
      <c r="C486">
        <v>-62.905181884765625</v>
      </c>
      <c r="D486">
        <f t="shared" si="14"/>
        <v>-62.905181884765625</v>
      </c>
      <c r="F486">
        <v>-63.461516250821674</v>
      </c>
      <c r="G486">
        <f t="shared" si="15"/>
        <v>-63.461516250821674</v>
      </c>
    </row>
    <row r="487" spans="2:7" ht="12.75">
      <c r="B487">
        <v>-0.6956400275230408</v>
      </c>
      <c r="C487">
        <v>-62.965087890625</v>
      </c>
      <c r="D487">
        <f t="shared" si="14"/>
        <v>-62.965087890625</v>
      </c>
      <c r="F487">
        <v>-63.520389481818846</v>
      </c>
      <c r="G487">
        <f t="shared" si="15"/>
        <v>-63.520389481818846</v>
      </c>
    </row>
    <row r="488" spans="2:7" ht="12.75">
      <c r="B488">
        <v>-0.6547200083732605</v>
      </c>
      <c r="C488">
        <v>-63.08430862426758</v>
      </c>
      <c r="D488">
        <f t="shared" si="14"/>
        <v>-63.08430862426758</v>
      </c>
      <c r="F488">
        <v>-63.63857071671531</v>
      </c>
      <c r="G488">
        <f t="shared" si="15"/>
        <v>-63.63857071671531</v>
      </c>
    </row>
    <row r="489" spans="2:7" ht="12.75">
      <c r="B489">
        <v>-0.6137999892234802</v>
      </c>
      <c r="C489">
        <v>-63.265872955322266</v>
      </c>
      <c r="D489">
        <f t="shared" si="14"/>
        <v>-63.265872955322266</v>
      </c>
      <c r="F489">
        <v>-63.81910747480088</v>
      </c>
      <c r="G489">
        <f t="shared" si="15"/>
        <v>-63.81910747480088</v>
      </c>
    </row>
    <row r="490" spans="2:7" ht="12.75">
      <c r="B490">
        <v>-0.5728800296783447</v>
      </c>
      <c r="C490">
        <v>-63.513710021972656</v>
      </c>
      <c r="D490">
        <f t="shared" si="14"/>
        <v>-63.513710021972656</v>
      </c>
      <c r="F490">
        <v>-64.06593918433286</v>
      </c>
      <c r="G490">
        <f t="shared" si="15"/>
        <v>-64.06593918433286</v>
      </c>
    </row>
    <row r="491" spans="2:7" ht="12.75">
      <c r="B491">
        <v>-0.5319600105285645</v>
      </c>
      <c r="C491">
        <v>-63.83286666870117</v>
      </c>
      <c r="D491">
        <f t="shared" si="14"/>
        <v>-63.83286666870117</v>
      </c>
      <c r="F491">
        <v>-64.38412579174953</v>
      </c>
      <c r="G491">
        <f t="shared" si="15"/>
        <v>-64.38412579174953</v>
      </c>
    </row>
    <row r="492" spans="2:7" ht="12.75">
      <c r="B492">
        <v>-0.4910399913787842</v>
      </c>
      <c r="C492">
        <v>-64.22984313964844</v>
      </c>
      <c r="D492">
        <f t="shared" si="14"/>
        <v>-64.22984313964844</v>
      </c>
      <c r="F492">
        <v>-64.78017720476805</v>
      </c>
      <c r="G492">
        <f t="shared" si="15"/>
        <v>-64.78017720476805</v>
      </c>
    </row>
    <row r="493" spans="2:7" ht="12.75">
      <c r="B493">
        <v>-0.4501200020313263</v>
      </c>
      <c r="C493">
        <v>-64.71307373046875</v>
      </c>
      <c r="D493">
        <f t="shared" si="14"/>
        <v>-64.71307373046875</v>
      </c>
      <c r="F493">
        <v>-65.26252876652524</v>
      </c>
      <c r="G493">
        <f t="shared" si="15"/>
        <v>-65.26252876652524</v>
      </c>
    </row>
    <row r="494" spans="2:7" ht="12.75">
      <c r="B494">
        <v>-0.4092000126838684</v>
      </c>
      <c r="C494">
        <v>-65.29360961914062</v>
      </c>
      <c r="D494">
        <f t="shared" si="14"/>
        <v>-65.29360961914062</v>
      </c>
      <c r="F494">
        <v>-65.84224780303232</v>
      </c>
      <c r="G494">
        <f t="shared" si="15"/>
        <v>-65.84224780303232</v>
      </c>
    </row>
    <row r="495" spans="2:7" ht="12.75">
      <c r="B495">
        <v>-0.36827999353408813</v>
      </c>
      <c r="C495">
        <v>-65.9862289428711</v>
      </c>
      <c r="D495">
        <f t="shared" si="14"/>
        <v>-65.9862289428711</v>
      </c>
      <c r="F495">
        <v>-66.53411593895837</v>
      </c>
      <c r="G495">
        <f t="shared" si="15"/>
        <v>-66.53411593895837</v>
      </c>
    </row>
    <row r="496" spans="2:7" ht="12.75">
      <c r="B496">
        <v>-0.32736000418663025</v>
      </c>
      <c r="C496">
        <v>-66.81114959716797</v>
      </c>
      <c r="D496">
        <f t="shared" si="14"/>
        <v>-66.81114959716797</v>
      </c>
      <c r="F496">
        <v>-67.35835797958684</v>
      </c>
      <c r="G496">
        <f t="shared" si="15"/>
        <v>-67.35835797958684</v>
      </c>
    </row>
    <row r="497" spans="2:7" ht="12.75">
      <c r="B497">
        <v>-0.28644001483917236</v>
      </c>
      <c r="C497">
        <v>-67.79693603515625</v>
      </c>
      <c r="D497">
        <f t="shared" si="14"/>
        <v>-67.79693603515625</v>
      </c>
      <c r="F497">
        <v>-68.34352800656416</v>
      </c>
      <c r="G497">
        <f t="shared" si="15"/>
        <v>-68.34352800656416</v>
      </c>
    </row>
    <row r="498" spans="2:7" ht="12.75">
      <c r="B498">
        <v>-0.2455199956893921</v>
      </c>
      <c r="C498">
        <v>-68.98558807373047</v>
      </c>
      <c r="D498">
        <f t="shared" si="14"/>
        <v>-68.98558807373047</v>
      </c>
      <c r="F498">
        <v>-69.53164742857146</v>
      </c>
      <c r="G498">
        <f t="shared" si="15"/>
        <v>-69.53164742857146</v>
      </c>
    </row>
    <row r="499" spans="2:7" ht="12.75">
      <c r="B499">
        <v>-0.2046000063419342</v>
      </c>
      <c r="C499">
        <v>-70.44245910644531</v>
      </c>
      <c r="D499">
        <f t="shared" si="14"/>
        <v>-70.44245910644531</v>
      </c>
      <c r="F499">
        <v>-70.98806238247961</v>
      </c>
      <c r="G499">
        <f t="shared" si="15"/>
        <v>-70.98806238247961</v>
      </c>
    </row>
    <row r="500" spans="2:7" ht="12.75">
      <c r="B500">
        <v>-0.16368000209331512</v>
      </c>
      <c r="C500">
        <v>-72.27722930908203</v>
      </c>
      <c r="D500">
        <f t="shared" si="14"/>
        <v>-72.27722930908203</v>
      </c>
      <c r="F500">
        <v>-72.82245514027198</v>
      </c>
      <c r="G500">
        <f t="shared" si="15"/>
        <v>-72.82245514027198</v>
      </c>
    </row>
    <row r="501" spans="2:7" ht="12.75">
      <c r="B501">
        <v>-0.12275999784469604</v>
      </c>
      <c r="C501">
        <v>-74.69572448730469</v>
      </c>
      <c r="D501">
        <f t="shared" si="14"/>
        <v>-74.69572448730469</v>
      </c>
      <c r="F501">
        <v>-75.24065950730821</v>
      </c>
      <c r="G501">
        <f t="shared" si="15"/>
        <v>-75.24065950730821</v>
      </c>
    </row>
    <row r="502" spans="2:7" ht="12.75">
      <c r="B502">
        <v>-0.08184000104665756</v>
      </c>
      <c r="C502">
        <v>-78.1603012084961</v>
      </c>
      <c r="D502">
        <f t="shared" si="14"/>
        <v>-78.1603012084961</v>
      </c>
      <c r="F502">
        <v>-78.70502475726083</v>
      </c>
      <c r="G502">
        <f t="shared" si="15"/>
        <v>-78.70502475726083</v>
      </c>
    </row>
    <row r="503" spans="2:7" ht="12.75">
      <c r="B503">
        <v>-0.04092000052332878</v>
      </c>
      <c r="C503">
        <v>-84.14659118652344</v>
      </c>
      <c r="D503">
        <f t="shared" si="14"/>
        <v>-84.14659118652344</v>
      </c>
      <c r="F503">
        <v>-84.69118476215493</v>
      </c>
      <c r="G503">
        <f t="shared" si="15"/>
        <v>-84.69118476215493</v>
      </c>
    </row>
    <row r="504" spans="2:7" ht="12.75">
      <c r="B504">
        <v>9.9999998245167E-14</v>
      </c>
      <c r="C504">
        <v>-356.3738708496094</v>
      </c>
      <c r="D504">
        <f t="shared" si="14"/>
        <v>-356.3738708496094</v>
      </c>
      <c r="F504">
        <v>-340.98953899046205</v>
      </c>
      <c r="G504">
        <f t="shared" si="15"/>
        <v>-340.98953899046205</v>
      </c>
    </row>
    <row r="505" spans="2:7" ht="12.75">
      <c r="B505">
        <v>0.04092000052332878</v>
      </c>
      <c r="C505">
        <v>-84.14659118652344</v>
      </c>
      <c r="D505">
        <f t="shared" si="14"/>
        <v>-84.14659118652344</v>
      </c>
      <c r="F505">
        <v>-84.69118476215493</v>
      </c>
      <c r="G505">
        <f t="shared" si="15"/>
        <v>-84.69118476215493</v>
      </c>
    </row>
    <row r="506" spans="2:7" ht="12.75">
      <c r="B506">
        <v>0.08184000104665756</v>
      </c>
      <c r="C506">
        <v>-78.1603012084961</v>
      </c>
      <c r="D506">
        <f t="shared" si="14"/>
        <v>-78.1603012084961</v>
      </c>
      <c r="F506">
        <v>-78.70502475726083</v>
      </c>
      <c r="G506">
        <f t="shared" si="15"/>
        <v>-78.70502475726083</v>
      </c>
    </row>
    <row r="507" spans="2:7" ht="12.75">
      <c r="B507">
        <v>0.12275999784469604</v>
      </c>
      <c r="C507">
        <v>-74.69572448730469</v>
      </c>
      <c r="D507">
        <f t="shared" si="14"/>
        <v>-74.69572448730469</v>
      </c>
      <c r="F507">
        <v>-75.24065950730821</v>
      </c>
      <c r="G507">
        <f t="shared" si="15"/>
        <v>-75.24065950730821</v>
      </c>
    </row>
    <row r="508" spans="2:7" ht="12.75">
      <c r="B508">
        <v>0.16368000209331512</v>
      </c>
      <c r="C508">
        <v>-72.27722930908203</v>
      </c>
      <c r="D508">
        <f t="shared" si="14"/>
        <v>-72.27722930908203</v>
      </c>
      <c r="F508">
        <v>-72.82245514027198</v>
      </c>
      <c r="G508">
        <f t="shared" si="15"/>
        <v>-72.82245514027198</v>
      </c>
    </row>
    <row r="509" spans="2:7" ht="12.75">
      <c r="B509">
        <v>0.2046000063419342</v>
      </c>
      <c r="C509">
        <v>-70.44245910644531</v>
      </c>
      <c r="D509">
        <f t="shared" si="14"/>
        <v>-70.44245910644531</v>
      </c>
      <c r="F509">
        <v>-70.98806238247961</v>
      </c>
      <c r="G509">
        <f t="shared" si="15"/>
        <v>-70.98806238247961</v>
      </c>
    </row>
    <row r="510" spans="2:7" ht="12.75">
      <c r="B510">
        <v>0.2455199956893921</v>
      </c>
      <c r="C510">
        <v>-68.98558807373047</v>
      </c>
      <c r="D510">
        <f t="shared" si="14"/>
        <v>-68.98558807373047</v>
      </c>
      <c r="F510">
        <v>-69.53164742857146</v>
      </c>
      <c r="G510">
        <f t="shared" si="15"/>
        <v>-69.53164742857146</v>
      </c>
    </row>
    <row r="511" spans="2:7" ht="12.75">
      <c r="B511">
        <v>0.28644001483917236</v>
      </c>
      <c r="C511">
        <v>-67.79693603515625</v>
      </c>
      <c r="D511">
        <f t="shared" si="14"/>
        <v>-67.79693603515625</v>
      </c>
      <c r="F511">
        <v>-68.34352800656416</v>
      </c>
      <c r="G511">
        <f t="shared" si="15"/>
        <v>-68.34352800656416</v>
      </c>
    </row>
    <row r="512" spans="2:7" ht="12.75">
      <c r="B512">
        <v>0.32736000418663025</v>
      </c>
      <c r="C512">
        <v>-66.81114959716797</v>
      </c>
      <c r="D512">
        <f t="shared" si="14"/>
        <v>-66.81114959716797</v>
      </c>
      <c r="F512">
        <v>-67.35835797958684</v>
      </c>
      <c r="G512">
        <f t="shared" si="15"/>
        <v>-67.35835797958684</v>
      </c>
    </row>
    <row r="513" spans="2:7" ht="12.75">
      <c r="B513">
        <v>0.36827999353408813</v>
      </c>
      <c r="C513">
        <v>-65.9862289428711</v>
      </c>
      <c r="D513">
        <f t="shared" si="14"/>
        <v>-65.9862289428711</v>
      </c>
      <c r="F513">
        <v>-66.53411593895837</v>
      </c>
      <c r="G513">
        <f t="shared" si="15"/>
        <v>-66.53411593895837</v>
      </c>
    </row>
    <row r="514" spans="2:7" ht="12.75">
      <c r="B514">
        <v>0.4092000126838684</v>
      </c>
      <c r="C514">
        <v>-65.29360961914062</v>
      </c>
      <c r="D514">
        <f t="shared" si="14"/>
        <v>-65.29360961914062</v>
      </c>
      <c r="F514">
        <v>-65.84224780303232</v>
      </c>
      <c r="G514">
        <f t="shared" si="15"/>
        <v>-65.84224780303232</v>
      </c>
    </row>
    <row r="515" spans="2:7" ht="12.75">
      <c r="B515">
        <v>0.4501200020313263</v>
      </c>
      <c r="C515">
        <v>-64.71307373046875</v>
      </c>
      <c r="D515">
        <f t="shared" si="14"/>
        <v>-64.71307373046875</v>
      </c>
      <c r="F515">
        <v>-65.26252876652524</v>
      </c>
      <c r="G515">
        <f t="shared" si="15"/>
        <v>-65.26252876652524</v>
      </c>
    </row>
    <row r="516" spans="2:7" ht="12.75">
      <c r="B516">
        <v>0.4910399913787842</v>
      </c>
      <c r="C516">
        <v>-64.22984313964844</v>
      </c>
      <c r="D516">
        <f t="shared" si="14"/>
        <v>-64.22984313964844</v>
      </c>
      <c r="F516">
        <v>-64.78017720476805</v>
      </c>
      <c r="G516">
        <f t="shared" si="15"/>
        <v>-64.78017720476805</v>
      </c>
    </row>
    <row r="517" spans="2:7" ht="12.75">
      <c r="B517">
        <v>0.5319600105285645</v>
      </c>
      <c r="C517">
        <v>-63.83286666870117</v>
      </c>
      <c r="D517">
        <f aca="true" t="shared" si="16" ref="D517:D580">IF($D$2=1,C517,-600)</f>
        <v>-63.83286666870117</v>
      </c>
      <c r="F517">
        <v>-64.38412579174953</v>
      </c>
      <c r="G517">
        <f aca="true" t="shared" si="17" ref="G517:G580">IF($G$2=1,F517,-600)</f>
        <v>-64.38412579174953</v>
      </c>
    </row>
    <row r="518" spans="2:7" ht="12.75">
      <c r="B518">
        <v>0.5728800296783447</v>
      </c>
      <c r="C518">
        <v>-63.513710021972656</v>
      </c>
      <c r="D518">
        <f t="shared" si="16"/>
        <v>-63.513710021972656</v>
      </c>
      <c r="F518">
        <v>-64.06593918433286</v>
      </c>
      <c r="G518">
        <f t="shared" si="17"/>
        <v>-64.06593918433286</v>
      </c>
    </row>
    <row r="519" spans="2:7" ht="12.75">
      <c r="B519">
        <v>0.6137999892234802</v>
      </c>
      <c r="C519">
        <v>-63.265872955322266</v>
      </c>
      <c r="D519">
        <f t="shared" si="16"/>
        <v>-63.265872955322266</v>
      </c>
      <c r="F519">
        <v>-63.81910747480088</v>
      </c>
      <c r="G519">
        <f t="shared" si="17"/>
        <v>-63.81910747480088</v>
      </c>
    </row>
    <row r="520" spans="2:7" ht="12.75">
      <c r="B520">
        <v>0.6547200083732605</v>
      </c>
      <c r="C520">
        <v>-63.08430862426758</v>
      </c>
      <c r="D520">
        <f t="shared" si="16"/>
        <v>-63.08430862426758</v>
      </c>
      <c r="F520">
        <v>-63.63857071671531</v>
      </c>
      <c r="G520">
        <f t="shared" si="17"/>
        <v>-63.63857071671531</v>
      </c>
    </row>
    <row r="521" spans="2:7" ht="12.75">
      <c r="B521">
        <v>0.6956400275230408</v>
      </c>
      <c r="C521">
        <v>-62.965087890625</v>
      </c>
      <c r="D521">
        <f t="shared" si="16"/>
        <v>-62.965087890625</v>
      </c>
      <c r="F521">
        <v>-63.520389481818846</v>
      </c>
      <c r="G521">
        <f t="shared" si="17"/>
        <v>-63.520389481818846</v>
      </c>
    </row>
    <row r="522" spans="2:7" ht="12.75">
      <c r="B522">
        <v>0.7365599870681763</v>
      </c>
      <c r="C522">
        <v>-62.905181884765625</v>
      </c>
      <c r="D522">
        <f t="shared" si="16"/>
        <v>-62.905181884765625</v>
      </c>
      <c r="F522">
        <v>-63.461516250821674</v>
      </c>
      <c r="G522">
        <f t="shared" si="17"/>
        <v>-63.461516250821674</v>
      </c>
    </row>
    <row r="523" spans="2:7" ht="12.75">
      <c r="B523">
        <v>0.7774800062179565</v>
      </c>
      <c r="C523">
        <v>-62.90228271484375</v>
      </c>
      <c r="D523">
        <f t="shared" si="16"/>
        <v>-62.90228271484375</v>
      </c>
      <c r="F523">
        <v>-63.459626910582976</v>
      </c>
      <c r="G523">
        <f t="shared" si="17"/>
        <v>-63.459626910582976</v>
      </c>
    </row>
    <row r="524" spans="2:7" ht="12.75">
      <c r="B524">
        <v>0.8184000253677368</v>
      </c>
      <c r="C524">
        <v>-62.9547004699707</v>
      </c>
      <c r="D524">
        <f t="shared" si="16"/>
        <v>-62.9547004699707</v>
      </c>
      <c r="F524">
        <v>-63.51300346947178</v>
      </c>
      <c r="G524">
        <f t="shared" si="17"/>
        <v>-63.51300346947178</v>
      </c>
    </row>
    <row r="525" spans="2:7" ht="12.75">
      <c r="B525">
        <v>0.8593199849128723</v>
      </c>
      <c r="C525">
        <v>-63.06126403808594</v>
      </c>
      <c r="D525">
        <f t="shared" si="16"/>
        <v>-63.06126403808594</v>
      </c>
      <c r="F525">
        <v>-63.620449776290364</v>
      </c>
      <c r="G525">
        <f t="shared" si="17"/>
        <v>-63.620449776290364</v>
      </c>
    </row>
    <row r="526" spans="2:7" ht="12.75">
      <c r="B526">
        <v>0.9002400040626526</v>
      </c>
      <c r="C526">
        <v>-63.22126770019531</v>
      </c>
      <c r="D526">
        <f t="shared" si="16"/>
        <v>-63.22126770019531</v>
      </c>
      <c r="F526">
        <v>-63.78122752137755</v>
      </c>
      <c r="G526">
        <f t="shared" si="17"/>
        <v>-63.78122752137755</v>
      </c>
    </row>
    <row r="527" spans="2:7" ht="12.75">
      <c r="B527">
        <v>0.9411600232124329</v>
      </c>
      <c r="C527">
        <v>-63.4344367980957</v>
      </c>
      <c r="D527">
        <f t="shared" si="16"/>
        <v>-63.4344367980957</v>
      </c>
      <c r="F527">
        <v>-63.99501766507035</v>
      </c>
      <c r="G527">
        <f t="shared" si="17"/>
        <v>-63.99501766507035</v>
      </c>
    </row>
    <row r="528" spans="2:7" ht="12.75">
      <c r="B528">
        <v>0.9820799827575684</v>
      </c>
      <c r="C528">
        <v>-63.70089340209961</v>
      </c>
      <c r="D528">
        <f t="shared" si="16"/>
        <v>-63.70089340209961</v>
      </c>
      <c r="F528">
        <v>-64.26189486105838</v>
      </c>
      <c r="G528">
        <f t="shared" si="17"/>
        <v>-64.26189486105838</v>
      </c>
    </row>
    <row r="529" spans="2:7" ht="12.75">
      <c r="B529">
        <v>1.0230000019073486</v>
      </c>
      <c r="C529">
        <v>-64.02115631103516</v>
      </c>
      <c r="D529">
        <f t="shared" si="16"/>
        <v>-64.02115631103516</v>
      </c>
      <c r="F529">
        <v>-64.5823132466558</v>
      </c>
      <c r="G529">
        <f t="shared" si="17"/>
        <v>-64.5823132466558</v>
      </c>
    </row>
    <row r="530" spans="2:7" ht="12.75">
      <c r="B530">
        <v>1.063920021057129</v>
      </c>
      <c r="C530">
        <v>-64.39613342285156</v>
      </c>
      <c r="D530">
        <f t="shared" si="16"/>
        <v>-64.39613342285156</v>
      </c>
      <c r="F530">
        <v>-64.95710830845226</v>
      </c>
      <c r="G530">
        <f t="shared" si="17"/>
        <v>-64.95710830845226</v>
      </c>
    </row>
    <row r="531" spans="2:7" ht="12.75">
      <c r="B531">
        <v>1.1048400402069092</v>
      </c>
      <c r="C531">
        <v>-64.82715606689453</v>
      </c>
      <c r="D531">
        <f t="shared" si="16"/>
        <v>-64.82715606689453</v>
      </c>
      <c r="F531">
        <v>-65.38750617413206</v>
      </c>
      <c r="G531">
        <f t="shared" si="17"/>
        <v>-65.38750617413206</v>
      </c>
    </row>
    <row r="532" spans="2:7" ht="12.75">
      <c r="B532">
        <v>1.1457600593566895</v>
      </c>
      <c r="C532">
        <v>-65.31597137451172</v>
      </c>
      <c r="D532">
        <f t="shared" si="16"/>
        <v>-65.31597137451172</v>
      </c>
      <c r="F532">
        <v>-65.87514683058207</v>
      </c>
      <c r="G532">
        <f t="shared" si="17"/>
        <v>-65.87514683058207</v>
      </c>
    </row>
    <row r="533" spans="2:7" ht="12.75">
      <c r="B533">
        <v>1.1866799592971802</v>
      </c>
      <c r="C533">
        <v>-65.86483764648438</v>
      </c>
      <c r="D533">
        <f t="shared" si="16"/>
        <v>-65.86483764648438</v>
      </c>
      <c r="F533">
        <v>-66.42211994119027</v>
      </c>
      <c r="G533">
        <f t="shared" si="17"/>
        <v>-66.42211994119027</v>
      </c>
    </row>
    <row r="534" spans="2:7" ht="12.75">
      <c r="B534">
        <v>1.2275999784469604</v>
      </c>
      <c r="C534">
        <v>-66.47652435302734</v>
      </c>
      <c r="D534">
        <f t="shared" si="16"/>
        <v>-66.47652435302734</v>
      </c>
      <c r="F534">
        <v>-67.03101392314885</v>
      </c>
      <c r="G534">
        <f t="shared" si="17"/>
        <v>-67.03101392314885</v>
      </c>
    </row>
    <row r="535" spans="2:7" ht="12.75">
      <c r="B535">
        <v>1.2685199975967407</v>
      </c>
      <c r="C535">
        <v>-67.1544418334961</v>
      </c>
      <c r="D535">
        <f t="shared" si="16"/>
        <v>-67.1544418334961</v>
      </c>
      <c r="F535">
        <v>-67.70498235819689</v>
      </c>
      <c r="G535">
        <f t="shared" si="17"/>
        <v>-67.70498235819689</v>
      </c>
    </row>
    <row r="536" spans="2:7" ht="12.75">
      <c r="B536">
        <v>1.309440016746521</v>
      </c>
      <c r="C536">
        <v>-67.9027328491211</v>
      </c>
      <c r="D536">
        <f t="shared" si="16"/>
        <v>-67.9027328491211</v>
      </c>
      <c r="F536">
        <v>-68.44783378049453</v>
      </c>
      <c r="G536">
        <f t="shared" si="17"/>
        <v>-68.44783378049453</v>
      </c>
    </row>
    <row r="537" spans="2:7" ht="12.75">
      <c r="B537">
        <v>1.3503600358963013</v>
      </c>
      <c r="C537">
        <v>-68.72638702392578</v>
      </c>
      <c r="D537">
        <f t="shared" si="16"/>
        <v>-68.72638702392578</v>
      </c>
      <c r="F537">
        <v>-69.26414410497078</v>
      </c>
      <c r="G537">
        <f t="shared" si="17"/>
        <v>-69.26414410497078</v>
      </c>
    </row>
    <row r="538" spans="2:7" ht="12.75">
      <c r="B538">
        <v>1.3912800550460815</v>
      </c>
      <c r="C538">
        <v>-69.63148498535156</v>
      </c>
      <c r="D538">
        <f t="shared" si="16"/>
        <v>-69.63148498535156</v>
      </c>
      <c r="F538">
        <v>-70.15940585728379</v>
      </c>
      <c r="G538">
        <f t="shared" si="17"/>
        <v>-70.15940585728379</v>
      </c>
    </row>
    <row r="539" spans="2:7" ht="12.75">
      <c r="B539">
        <v>1.4321999549865723</v>
      </c>
      <c r="C539">
        <v>-70.62541198730469</v>
      </c>
      <c r="D539">
        <f t="shared" si="16"/>
        <v>-70.62541198730469</v>
      </c>
      <c r="F539">
        <v>-71.14022319621613</v>
      </c>
      <c r="G539">
        <f t="shared" si="17"/>
        <v>-71.14022319621613</v>
      </c>
    </row>
    <row r="540" spans="2:7" ht="12.75">
      <c r="B540">
        <v>1.4731199741363525</v>
      </c>
      <c r="C540">
        <v>-71.71720123291016</v>
      </c>
      <c r="D540">
        <f t="shared" si="16"/>
        <v>-71.71720123291016</v>
      </c>
      <c r="F540">
        <v>-72.21456457946503</v>
      </c>
      <c r="G540">
        <f t="shared" si="17"/>
        <v>-72.21456457946503</v>
      </c>
    </row>
    <row r="541" spans="2:7" ht="12.75">
      <c r="B541">
        <v>1.5140399932861328</v>
      </c>
      <c r="C541">
        <v>-72.91803741455078</v>
      </c>
      <c r="D541">
        <f t="shared" si="16"/>
        <v>-72.91803741455078</v>
      </c>
      <c r="F541">
        <v>-73.3920997787931</v>
      </c>
      <c r="G541">
        <f t="shared" si="17"/>
        <v>-73.3920997787931</v>
      </c>
    </row>
    <row r="542" spans="2:7" ht="12.75">
      <c r="B542">
        <v>1.554960012435913</v>
      </c>
      <c r="C542">
        <v>-74.24188995361328</v>
      </c>
      <c r="D542">
        <f t="shared" si="16"/>
        <v>-74.24188995361328</v>
      </c>
      <c r="F542">
        <v>-74.68464669331868</v>
      </c>
      <c r="G542">
        <f t="shared" si="17"/>
        <v>-74.68464669331868</v>
      </c>
    </row>
    <row r="543" spans="2:7" ht="12.75">
      <c r="B543">
        <v>1.5958800315856934</v>
      </c>
      <c r="C543">
        <v>-75.70651245117188</v>
      </c>
      <c r="D543">
        <f t="shared" si="16"/>
        <v>-75.70651245117188</v>
      </c>
      <c r="F543">
        <v>-76.10677797640312</v>
      </c>
      <c r="G543">
        <f t="shared" si="17"/>
        <v>-76.10677797640312</v>
      </c>
    </row>
    <row r="544" spans="2:7" ht="12.75">
      <c r="B544">
        <v>1.6368000507354736</v>
      </c>
      <c r="C544">
        <v>-77.33480834960938</v>
      </c>
      <c r="D544">
        <f t="shared" si="16"/>
        <v>-77.33480834960938</v>
      </c>
      <c r="F544">
        <v>-77.67664566354608</v>
      </c>
      <c r="G544">
        <f t="shared" si="17"/>
        <v>-77.67664566354608</v>
      </c>
    </row>
    <row r="545" spans="2:7" ht="12.75">
      <c r="B545">
        <v>1.6777199506759644</v>
      </c>
      <c r="C545">
        <v>-79.15705108642578</v>
      </c>
      <c r="D545">
        <f t="shared" si="16"/>
        <v>-79.15705108642578</v>
      </c>
      <c r="F545">
        <v>-79.41712227861385</v>
      </c>
      <c r="G545">
        <f t="shared" si="17"/>
        <v>-79.41712227861385</v>
      </c>
    </row>
    <row r="546" spans="2:7" ht="12.75">
      <c r="B546">
        <v>1.7186399698257446</v>
      </c>
      <c r="C546">
        <v>-81.21434020996094</v>
      </c>
      <c r="D546">
        <f t="shared" si="16"/>
        <v>-81.21434020996094</v>
      </c>
      <c r="F546">
        <v>-81.35740365967719</v>
      </c>
      <c r="G546">
        <f t="shared" si="17"/>
        <v>-81.35740365967719</v>
      </c>
    </row>
    <row r="547" spans="2:7" ht="12.75">
      <c r="B547">
        <v>1.759559988975525</v>
      </c>
      <c r="C547">
        <v>-83.56433868408203</v>
      </c>
      <c r="D547">
        <f t="shared" si="16"/>
        <v>-83.56433868408203</v>
      </c>
      <c r="F547">
        <v>-83.5352851131229</v>
      </c>
      <c r="G547">
        <f t="shared" si="17"/>
        <v>-83.5352851131229</v>
      </c>
    </row>
    <row r="548" spans="2:7" ht="12.75">
      <c r="B548">
        <v>1.8004800081253052</v>
      </c>
      <c r="C548">
        <v>-86.29161834716797</v>
      </c>
      <c r="D548">
        <f t="shared" si="16"/>
        <v>-86.29161834716797</v>
      </c>
      <c r="F548">
        <v>-86.00050961581722</v>
      </c>
      <c r="G548">
        <f t="shared" si="17"/>
        <v>-86.00050961581722</v>
      </c>
    </row>
    <row r="549" spans="2:7" ht="12.75">
      <c r="B549">
        <v>1.8414000272750854</v>
      </c>
      <c r="C549">
        <v>-89.52730560302734</v>
      </c>
      <c r="D549">
        <f t="shared" si="16"/>
        <v>-89.52730560302734</v>
      </c>
      <c r="F549">
        <v>-88.82005027852443</v>
      </c>
      <c r="G549">
        <f t="shared" si="17"/>
        <v>-88.82005027852443</v>
      </c>
    </row>
    <row r="550" spans="2:7" ht="12.75">
      <c r="B550">
        <v>1.8823200464248657</v>
      </c>
      <c r="C550">
        <v>-93.4911880493164</v>
      </c>
      <c r="D550">
        <f t="shared" si="16"/>
        <v>-93.4911880493164</v>
      </c>
      <c r="F550">
        <v>-92.08827874120315</v>
      </c>
      <c r="G550">
        <f t="shared" si="17"/>
        <v>-92.08827874120315</v>
      </c>
    </row>
    <row r="551" spans="2:7" ht="12.75">
      <c r="B551">
        <v>1.9232399463653564</v>
      </c>
      <c r="C551">
        <v>-98.59526062011719</v>
      </c>
      <c r="D551">
        <f t="shared" si="16"/>
        <v>-98.59526062011719</v>
      </c>
      <c r="F551">
        <v>-95.95544658803497</v>
      </c>
      <c r="G551">
        <f t="shared" si="17"/>
        <v>-95.95544658803497</v>
      </c>
    </row>
    <row r="552" spans="2:7" ht="12.75">
      <c r="B552">
        <v>1.9641599655151367</v>
      </c>
      <c r="C552">
        <v>-105.7645263671875</v>
      </c>
      <c r="D552">
        <f t="shared" si="16"/>
        <v>-105.7645263671875</v>
      </c>
      <c r="F552">
        <v>-100.74808111514876</v>
      </c>
      <c r="G552">
        <f t="shared" si="17"/>
        <v>-100.74808111514876</v>
      </c>
    </row>
    <row r="553" spans="2:7" ht="12.75">
      <c r="B553">
        <v>2.005079984664917</v>
      </c>
      <c r="C553">
        <v>-117.95051574707031</v>
      </c>
      <c r="D553">
        <f t="shared" si="16"/>
        <v>-117.95051574707031</v>
      </c>
      <c r="F553">
        <v>-107.6968572667304</v>
      </c>
      <c r="G553">
        <f t="shared" si="17"/>
        <v>-107.6968572667304</v>
      </c>
    </row>
    <row r="554" spans="2:7" ht="12.75">
      <c r="B554">
        <v>2.0460000038146973</v>
      </c>
      <c r="C554">
        <v>-689.74755859375</v>
      </c>
      <c r="D554">
        <f t="shared" si="16"/>
        <v>-689.74755859375</v>
      </c>
      <c r="F554">
        <v>-393.83041399218934</v>
      </c>
      <c r="G554">
        <f t="shared" si="17"/>
        <v>-393.83041399218934</v>
      </c>
    </row>
    <row r="555" spans="2:7" ht="12.75">
      <c r="B555">
        <v>2.0869200229644775</v>
      </c>
      <c r="C555">
        <v>-118.2979965209961</v>
      </c>
      <c r="D555">
        <f t="shared" si="16"/>
        <v>-118.2979965209961</v>
      </c>
      <c r="F555">
        <v>-107.65749408870244</v>
      </c>
      <c r="G555">
        <f t="shared" si="17"/>
        <v>-107.65749408870244</v>
      </c>
    </row>
    <row r="556" spans="2:7" ht="12.75">
      <c r="B556">
        <v>2.127840042114258</v>
      </c>
      <c r="C556">
        <v>-106.45977020263672</v>
      </c>
      <c r="D556">
        <f t="shared" si="16"/>
        <v>-106.45977020263672</v>
      </c>
      <c r="F556">
        <v>-100.81959518884182</v>
      </c>
      <c r="G556">
        <f t="shared" si="17"/>
        <v>-100.81959518884182</v>
      </c>
    </row>
    <row r="557" spans="2:7" ht="12.75">
      <c r="B557">
        <v>2.168760061264038</v>
      </c>
      <c r="C557">
        <v>-99.6388168334961</v>
      </c>
      <c r="D557">
        <f t="shared" si="16"/>
        <v>-99.6388168334961</v>
      </c>
      <c r="F557">
        <v>-96.29564850174164</v>
      </c>
      <c r="G557">
        <f t="shared" si="17"/>
        <v>-96.29564850174164</v>
      </c>
    </row>
    <row r="558" spans="2:7" ht="12.75">
      <c r="B558">
        <v>2.2096800804138184</v>
      </c>
      <c r="C558">
        <v>-94.88390350341797</v>
      </c>
      <c r="D558">
        <f t="shared" si="16"/>
        <v>-94.88390350341797</v>
      </c>
      <c r="F558">
        <v>-92.79063976205903</v>
      </c>
      <c r="G558">
        <f t="shared" si="17"/>
        <v>-92.79063976205903</v>
      </c>
    </row>
    <row r="559" spans="2:7" ht="12.75">
      <c r="B559">
        <v>2.2506000995635986</v>
      </c>
      <c r="C559">
        <v>-91.27030944824219</v>
      </c>
      <c r="D559">
        <f t="shared" si="16"/>
        <v>-91.27030944824219</v>
      </c>
      <c r="F559">
        <v>-89.92537895775769</v>
      </c>
      <c r="G559">
        <f t="shared" si="17"/>
        <v>-89.92537895775769</v>
      </c>
    </row>
    <row r="560" spans="2:7" ht="12.75">
      <c r="B560">
        <v>2.291520118713379</v>
      </c>
      <c r="C560">
        <v>-88.38632202148438</v>
      </c>
      <c r="D560">
        <f t="shared" si="16"/>
        <v>-88.38632202148438</v>
      </c>
      <c r="F560">
        <v>-87.5223153308223</v>
      </c>
      <c r="G560">
        <f t="shared" si="17"/>
        <v>-87.5223153308223</v>
      </c>
    </row>
    <row r="561" spans="2:7" ht="12.75">
      <c r="B561">
        <v>2.33243989944458</v>
      </c>
      <c r="C561">
        <v>-86.01246643066406</v>
      </c>
      <c r="D561">
        <f t="shared" si="16"/>
        <v>-86.01246643066406</v>
      </c>
      <c r="F561">
        <v>-85.47550406614435</v>
      </c>
      <c r="G561">
        <f t="shared" si="17"/>
        <v>-85.47550406614435</v>
      </c>
    </row>
    <row r="562" spans="2:7" ht="12.75">
      <c r="B562">
        <v>2.3733599185943604</v>
      </c>
      <c r="C562">
        <v>-84.01791381835938</v>
      </c>
      <c r="D562">
        <f t="shared" si="16"/>
        <v>-84.01791381835938</v>
      </c>
      <c r="F562">
        <v>-83.71386027583813</v>
      </c>
      <c r="G562">
        <f t="shared" si="17"/>
        <v>-83.71386027583813</v>
      </c>
    </row>
    <row r="563" spans="2:7" ht="12.75">
      <c r="B563">
        <v>2.4142799377441406</v>
      </c>
      <c r="C563">
        <v>-82.31842041015625</v>
      </c>
      <c r="D563">
        <f t="shared" si="16"/>
        <v>-82.31842041015625</v>
      </c>
      <c r="F563">
        <v>-82.1867189926973</v>
      </c>
      <c r="G563">
        <f t="shared" si="17"/>
        <v>-82.1867189926973</v>
      </c>
    </row>
    <row r="564" spans="2:7" ht="12.75">
      <c r="B564">
        <v>2.455199956893921</v>
      </c>
      <c r="C564">
        <v>-80.85662841796875</v>
      </c>
      <c r="D564">
        <f t="shared" si="16"/>
        <v>-80.85662841796875</v>
      </c>
      <c r="F564">
        <v>-80.8566314970682</v>
      </c>
      <c r="G564">
        <f t="shared" si="17"/>
        <v>-80.8566314970682</v>
      </c>
    </row>
    <row r="565" spans="2:7" ht="12.75">
      <c r="B565">
        <v>2.496119976043701</v>
      </c>
      <c r="C565">
        <v>-79.59181213378906</v>
      </c>
      <c r="D565">
        <f t="shared" si="16"/>
        <v>-79.59181213378906</v>
      </c>
      <c r="F565">
        <v>-79.69520416058525</v>
      </c>
      <c r="G565">
        <f t="shared" si="17"/>
        <v>-79.69520416058525</v>
      </c>
    </row>
    <row r="566" spans="2:7" ht="12.75">
      <c r="B566">
        <v>2.5370399951934814</v>
      </c>
      <c r="C566">
        <v>-78.49405670166016</v>
      </c>
      <c r="D566">
        <f t="shared" si="16"/>
        <v>-78.49405670166016</v>
      </c>
      <c r="F566">
        <v>-78.68048468662965</v>
      </c>
      <c r="G566">
        <f t="shared" si="17"/>
        <v>-78.68048468662965</v>
      </c>
    </row>
    <row r="567" spans="2:7" ht="12.75">
      <c r="B567">
        <v>2.5779600143432617</v>
      </c>
      <c r="C567">
        <v>-77.54080963134766</v>
      </c>
      <c r="D567">
        <f t="shared" si="16"/>
        <v>-77.54080963134766</v>
      </c>
      <c r="F567">
        <v>-77.79522898569522</v>
      </c>
      <c r="G567">
        <f t="shared" si="17"/>
        <v>-77.79522898569522</v>
      </c>
    </row>
    <row r="568" spans="2:7" ht="12.75">
      <c r="B568">
        <v>2.618880033493042</v>
      </c>
      <c r="C568">
        <v>-76.71475219726562</v>
      </c>
      <c r="D568">
        <f t="shared" si="16"/>
        <v>-76.71475219726562</v>
      </c>
      <c r="F568">
        <v>-77.02571789220583</v>
      </c>
      <c r="G568">
        <f t="shared" si="17"/>
        <v>-77.02571789220583</v>
      </c>
    </row>
    <row r="569" spans="2:7" ht="12.75">
      <c r="B569">
        <v>2.6598000526428223</v>
      </c>
      <c r="C569">
        <v>-76.00231170654297</v>
      </c>
      <c r="D569">
        <f t="shared" si="16"/>
        <v>-76.00231170654297</v>
      </c>
      <c r="F569">
        <v>-76.36092086712536</v>
      </c>
      <c r="G569">
        <f t="shared" si="17"/>
        <v>-76.36092086712536</v>
      </c>
    </row>
    <row r="570" spans="2:7" ht="12.75">
      <c r="B570">
        <v>2.7007200717926025</v>
      </c>
      <c r="C570">
        <v>-75.39278411865234</v>
      </c>
      <c r="D570">
        <f t="shared" si="16"/>
        <v>-75.39278411865234</v>
      </c>
      <c r="F570">
        <v>-75.7918984134932</v>
      </c>
      <c r="G570">
        <f t="shared" si="17"/>
        <v>-75.7918984134932</v>
      </c>
    </row>
    <row r="571" spans="2:7" ht="12.75">
      <c r="B571">
        <v>2.741640090942383</v>
      </c>
      <c r="C571">
        <v>-74.87760162353516</v>
      </c>
      <c r="D571">
        <f t="shared" si="16"/>
        <v>-74.87760162353516</v>
      </c>
      <c r="F571">
        <v>-75.31136132200304</v>
      </c>
      <c r="G571">
        <f t="shared" si="17"/>
        <v>-75.31136132200304</v>
      </c>
    </row>
    <row r="572" spans="2:7" ht="12.75">
      <c r="B572">
        <v>2.782560110092163</v>
      </c>
      <c r="C572">
        <v>-74.44990539550781</v>
      </c>
      <c r="D572">
        <f t="shared" si="16"/>
        <v>-74.44990539550781</v>
      </c>
      <c r="F572">
        <v>-74.91334727070478</v>
      </c>
      <c r="G572">
        <f t="shared" si="17"/>
        <v>-74.91334727070478</v>
      </c>
    </row>
    <row r="573" spans="2:7" ht="12.75">
      <c r="B573">
        <v>2.8234798908233643</v>
      </c>
      <c r="C573">
        <v>-74.10419464111328</v>
      </c>
      <c r="D573">
        <f t="shared" si="16"/>
        <v>-74.10419464111328</v>
      </c>
      <c r="F573">
        <v>-74.59297314903824</v>
      </c>
      <c r="G573">
        <f t="shared" si="17"/>
        <v>-74.59297314903824</v>
      </c>
    </row>
    <row r="574" spans="2:7" ht="12.75">
      <c r="B574">
        <v>2.8643999099731445</v>
      </c>
      <c r="C574">
        <v>-73.8360595703125</v>
      </c>
      <c r="D574">
        <f t="shared" si="16"/>
        <v>-73.8360595703125</v>
      </c>
      <c r="F574">
        <v>-74.34625000004797</v>
      </c>
      <c r="G574">
        <f t="shared" si="17"/>
        <v>-74.34625000004797</v>
      </c>
    </row>
    <row r="575" spans="2:7" ht="12.75">
      <c r="B575">
        <v>2.905319929122925</v>
      </c>
      <c r="C575">
        <v>-73.64204406738281</v>
      </c>
      <c r="D575">
        <f t="shared" si="16"/>
        <v>-73.64204406738281</v>
      </c>
      <c r="F575">
        <v>-74.16993980251073</v>
      </c>
      <c r="G575">
        <f t="shared" si="17"/>
        <v>-74.16993980251073</v>
      </c>
    </row>
    <row r="576" spans="2:7" ht="12.75">
      <c r="B576">
        <v>2.946239948272705</v>
      </c>
      <c r="C576">
        <v>-73.51946258544922</v>
      </c>
      <c r="D576">
        <f t="shared" si="16"/>
        <v>-73.51946258544922</v>
      </c>
      <c r="F576">
        <v>-74.061442693513</v>
      </c>
      <c r="G576">
        <f t="shared" si="17"/>
        <v>-74.061442693513</v>
      </c>
    </row>
    <row r="577" spans="2:7" ht="12.75">
      <c r="B577">
        <v>2.9871599674224854</v>
      </c>
      <c r="C577">
        <v>-73.46633911132812</v>
      </c>
      <c r="D577">
        <f t="shared" si="16"/>
        <v>-73.46633911132812</v>
      </c>
      <c r="F577">
        <v>-74.01871246883626</v>
      </c>
      <c r="G577">
        <f t="shared" si="17"/>
        <v>-74.01871246883626</v>
      </c>
    </row>
    <row r="578" spans="2:7" ht="12.75">
      <c r="B578">
        <v>3.0280799865722656</v>
      </c>
      <c r="C578">
        <v>-73.4813003540039</v>
      </c>
      <c r="D578">
        <f t="shared" si="16"/>
        <v>-73.4813003540039</v>
      </c>
      <c r="F578">
        <v>-74.04018737689435</v>
      </c>
      <c r="G578">
        <f t="shared" si="17"/>
        <v>-74.04018737689435</v>
      </c>
    </row>
    <row r="579" spans="2:7" ht="12.75">
      <c r="B579">
        <v>3.069000005722046</v>
      </c>
      <c r="C579">
        <v>-73.5635757446289</v>
      </c>
      <c r="D579">
        <f t="shared" si="16"/>
        <v>-73.5635757446289</v>
      </c>
      <c r="F579">
        <v>-74.12473841894052</v>
      </c>
      <c r="G579">
        <f t="shared" si="17"/>
        <v>-74.12473841894052</v>
      </c>
    </row>
    <row r="580" spans="2:7" ht="12.75">
      <c r="B580">
        <v>3.109920024871826</v>
      </c>
      <c r="C580">
        <v>-73.71293640136719</v>
      </c>
      <c r="D580">
        <f t="shared" si="16"/>
        <v>-73.71293640136719</v>
      </c>
      <c r="F580">
        <v>-74.27162628718489</v>
      </c>
      <c r="G580">
        <f t="shared" si="17"/>
        <v>-74.27162628718489</v>
      </c>
    </row>
    <row r="581" spans="2:7" ht="12.75">
      <c r="B581">
        <v>3.1508400440216064</v>
      </c>
      <c r="C581">
        <v>-73.92969512939453</v>
      </c>
      <c r="D581">
        <f aca="true" t="shared" si="18" ref="D581:D644">IF($D$2=1,C581,-600)</f>
        <v>-73.92969512939453</v>
      </c>
      <c r="F581">
        <v>-74.48046887143606</v>
      </c>
      <c r="G581">
        <f aca="true" t="shared" si="19" ref="G581:G644">IF($G$2=1,F581,-600)</f>
        <v>-74.48046887143606</v>
      </c>
    </row>
    <row r="582" spans="2:7" ht="12.75">
      <c r="B582">
        <v>3.1917600631713867</v>
      </c>
      <c r="C582">
        <v>-74.21470642089844</v>
      </c>
      <c r="D582">
        <f t="shared" si="18"/>
        <v>-74.21470642089844</v>
      </c>
      <c r="F582">
        <v>-74.7512158270981</v>
      </c>
      <c r="G582">
        <f t="shared" si="19"/>
        <v>-74.7512158270981</v>
      </c>
    </row>
    <row r="583" spans="2:7" ht="12.75">
      <c r="B583">
        <v>3.232680082321167</v>
      </c>
      <c r="C583">
        <v>-74.56941986083984</v>
      </c>
      <c r="D583">
        <f t="shared" si="18"/>
        <v>-74.56941986083984</v>
      </c>
      <c r="F583">
        <v>-75.08412519074264</v>
      </c>
      <c r="G583">
        <f t="shared" si="19"/>
        <v>-75.08412519074264</v>
      </c>
    </row>
    <row r="584" spans="2:7" ht="12.75">
      <c r="B584">
        <v>3.2736001014709473</v>
      </c>
      <c r="C584">
        <v>-74.99590301513672</v>
      </c>
      <c r="D584">
        <f t="shared" si="18"/>
        <v>-74.99590301513672</v>
      </c>
      <c r="F584">
        <v>-75.47974667390497</v>
      </c>
      <c r="G584">
        <f t="shared" si="19"/>
        <v>-75.47974667390497</v>
      </c>
    </row>
    <row r="585" spans="2:7" ht="12.75">
      <c r="B585">
        <v>3.3145198822021484</v>
      </c>
      <c r="C585">
        <v>-75.49691009521484</v>
      </c>
      <c r="D585">
        <f t="shared" si="18"/>
        <v>-75.49691009521484</v>
      </c>
      <c r="F585">
        <v>-75.93890699531099</v>
      </c>
      <c r="G585">
        <f t="shared" si="19"/>
        <v>-75.93890699531099</v>
      </c>
    </row>
    <row r="586" spans="2:7" ht="12.75">
      <c r="B586">
        <v>3.3554399013519287</v>
      </c>
      <c r="C586">
        <v>-76.07600402832031</v>
      </c>
      <c r="D586">
        <f t="shared" si="18"/>
        <v>-76.07600402832031</v>
      </c>
      <c r="F586">
        <v>-76.46269266894458</v>
      </c>
      <c r="G586">
        <f t="shared" si="19"/>
        <v>-76.46269266894458</v>
      </c>
    </row>
    <row r="587" spans="2:7" ht="12.75">
      <c r="B587">
        <v>3.396359920501709</v>
      </c>
      <c r="C587">
        <v>-76.7376708984375</v>
      </c>
      <c r="D587">
        <f t="shared" si="18"/>
        <v>-76.7376708984375</v>
      </c>
      <c r="F587">
        <v>-77.0524386419431</v>
      </c>
      <c r="G587">
        <f t="shared" si="19"/>
        <v>-77.0524386419431</v>
      </c>
    </row>
    <row r="588" spans="2:7" ht="12.75">
      <c r="B588">
        <v>3.4372799396514893</v>
      </c>
      <c r="C588">
        <v>-77.48749542236328</v>
      </c>
      <c r="D588">
        <f t="shared" si="18"/>
        <v>-77.48749542236328</v>
      </c>
      <c r="F588">
        <v>-77.7097153851028</v>
      </c>
      <c r="G588">
        <f t="shared" si="19"/>
        <v>-77.7097153851028</v>
      </c>
    </row>
    <row r="589" spans="2:7" ht="12.75">
      <c r="B589">
        <v>3.4781999588012695</v>
      </c>
      <c r="C589">
        <v>-78.33242797851562</v>
      </c>
      <c r="D589">
        <f t="shared" si="18"/>
        <v>-78.33242797851562</v>
      </c>
      <c r="F589">
        <v>-78.43632266942028</v>
      </c>
      <c r="G589">
        <f t="shared" si="19"/>
        <v>-78.43632266942028</v>
      </c>
    </row>
    <row r="590" spans="2:7" ht="12.75">
      <c r="B590">
        <v>3.51911997795105</v>
      </c>
      <c r="C590">
        <v>-79.28112030029297</v>
      </c>
      <c r="D590">
        <f t="shared" si="18"/>
        <v>-79.28112030029297</v>
      </c>
      <c r="F590">
        <v>-79.23429447292854</v>
      </c>
      <c r="G590">
        <f t="shared" si="19"/>
        <v>-79.23429447292854</v>
      </c>
    </row>
    <row r="591" spans="2:7" ht="12.75">
      <c r="B591">
        <v>3.56003999710083</v>
      </c>
      <c r="C591">
        <v>-80.3443832397461</v>
      </c>
      <c r="D591">
        <f t="shared" si="18"/>
        <v>-80.3443832397461</v>
      </c>
      <c r="F591">
        <v>-80.10593673854329</v>
      </c>
      <c r="G591">
        <f t="shared" si="19"/>
        <v>-80.10593673854329</v>
      </c>
    </row>
    <row r="592" spans="2:7" ht="12.75">
      <c r="B592">
        <v>3.6009600162506104</v>
      </c>
      <c r="C592">
        <v>-81.53587341308594</v>
      </c>
      <c r="D592">
        <f t="shared" si="18"/>
        <v>-81.53587341308594</v>
      </c>
      <c r="F592">
        <v>-81.05392846012231</v>
      </c>
      <c r="G592">
        <f t="shared" si="19"/>
        <v>-81.05392846012231</v>
      </c>
    </row>
    <row r="593" spans="2:7" ht="12.75">
      <c r="B593">
        <v>3.6418800354003906</v>
      </c>
      <c r="C593">
        <v>-82.87301635742188</v>
      </c>
      <c r="D593">
        <f t="shared" si="18"/>
        <v>-82.87301635742188</v>
      </c>
      <c r="F593">
        <v>-82.08155042514983</v>
      </c>
      <c r="G593">
        <f t="shared" si="19"/>
        <v>-82.08155042514983</v>
      </c>
    </row>
    <row r="594" spans="2:7" ht="12.75">
      <c r="B594">
        <v>3.682800054550171</v>
      </c>
      <c r="C594">
        <v>-84.37845611572266</v>
      </c>
      <c r="D594">
        <f t="shared" si="18"/>
        <v>-84.37845611572266</v>
      </c>
      <c r="F594">
        <v>-83.19316214148722</v>
      </c>
      <c r="G594">
        <f t="shared" si="19"/>
        <v>-83.19316214148722</v>
      </c>
    </row>
    <row r="595" spans="2:7" ht="12.75">
      <c r="B595">
        <v>3.723720073699951</v>
      </c>
      <c r="C595">
        <v>-86.08220672607422</v>
      </c>
      <c r="D595">
        <f t="shared" si="18"/>
        <v>-86.08220672607422</v>
      </c>
      <c r="F595">
        <v>-84.39512772129646</v>
      </c>
      <c r="G595">
        <f t="shared" si="19"/>
        <v>-84.39512772129646</v>
      </c>
    </row>
    <row r="596" spans="2:7" ht="12.75">
      <c r="B596">
        <v>3.7646400928497314</v>
      </c>
      <c r="C596">
        <v>-88.02510833740234</v>
      </c>
      <c r="D596">
        <f t="shared" si="18"/>
        <v>-88.02510833740234</v>
      </c>
      <c r="F596">
        <v>-85.69755743562047</v>
      </c>
      <c r="G596">
        <f t="shared" si="19"/>
        <v>-85.69755743562047</v>
      </c>
    </row>
    <row r="597" spans="2:7" ht="12.75">
      <c r="B597">
        <v>3.8055601119995117</v>
      </c>
      <c r="C597">
        <v>-90.26463317871094</v>
      </c>
      <c r="D597">
        <f t="shared" si="18"/>
        <v>-90.26463317871094</v>
      </c>
      <c r="F597">
        <v>-87.11749876429897</v>
      </c>
      <c r="G597">
        <f t="shared" si="19"/>
        <v>-87.11749876429897</v>
      </c>
    </row>
    <row r="598" spans="2:7" ht="12.75">
      <c r="B598">
        <v>3.846479892730713</v>
      </c>
      <c r="C598">
        <v>-92.88511657714844</v>
      </c>
      <c r="D598">
        <f t="shared" si="18"/>
        <v>-92.88511657714844</v>
      </c>
      <c r="F598">
        <v>-88.6847781914919</v>
      </c>
      <c r="G598">
        <f t="shared" si="19"/>
        <v>-88.6847781914919</v>
      </c>
    </row>
    <row r="599" spans="2:7" ht="12.75">
      <c r="B599">
        <v>3.887399911880493</v>
      </c>
      <c r="C599">
        <v>-96.01753234863281</v>
      </c>
      <c r="D599">
        <f t="shared" si="18"/>
        <v>-96.01753234863281</v>
      </c>
      <c r="F599">
        <v>-90.45301827423759</v>
      </c>
      <c r="G599">
        <f t="shared" si="19"/>
        <v>-90.45301827423759</v>
      </c>
    </row>
    <row r="600" spans="2:7" ht="12.75">
      <c r="B600">
        <v>3.9283199310302734</v>
      </c>
      <c r="C600">
        <v>-99.88145446777344</v>
      </c>
      <c r="D600">
        <f t="shared" si="18"/>
        <v>-99.88145446777344</v>
      </c>
      <c r="F600">
        <v>-92.52213698431449</v>
      </c>
      <c r="G600">
        <f t="shared" si="19"/>
        <v>-92.52213698431449</v>
      </c>
    </row>
    <row r="601" spans="2:7" ht="12.75">
      <c r="B601">
        <v>3.9692399501800537</v>
      </c>
      <c r="C601">
        <v>-104.88874053955078</v>
      </c>
      <c r="D601">
        <f t="shared" si="18"/>
        <v>-104.88874053955078</v>
      </c>
      <c r="F601">
        <v>-95.09169514156201</v>
      </c>
      <c r="G601">
        <f t="shared" si="19"/>
        <v>-95.09169514156201</v>
      </c>
    </row>
    <row r="602" spans="2:7" ht="12.75">
      <c r="B602">
        <v>4.010159969329834</v>
      </c>
      <c r="C602">
        <v>-111.96422576904297</v>
      </c>
      <c r="D602">
        <f t="shared" si="18"/>
        <v>-111.96422576904297</v>
      </c>
      <c r="F602">
        <v>-98.62237814027871</v>
      </c>
      <c r="G602">
        <f t="shared" si="19"/>
        <v>-98.62237814027871</v>
      </c>
    </row>
    <row r="603" spans="2:7" ht="12.75">
      <c r="B603">
        <v>4.051080226898193</v>
      </c>
      <c r="C603">
        <v>-124.05929565429688</v>
      </c>
      <c r="D603">
        <f t="shared" si="18"/>
        <v>-124.05929565429688</v>
      </c>
      <c r="F603">
        <v>-104.59310152976678</v>
      </c>
      <c r="G603">
        <f t="shared" si="19"/>
        <v>-104.59310152976678</v>
      </c>
    </row>
    <row r="604" spans="2:7" ht="12.75">
      <c r="B604">
        <v>4.0920000076293945</v>
      </c>
      <c r="C604">
        <v>-683.7269897460938</v>
      </c>
      <c r="D604">
        <f t="shared" si="18"/>
        <v>-683.7269897460938</v>
      </c>
      <c r="F604">
        <v>-384.2879881058058</v>
      </c>
      <c r="G604">
        <f t="shared" si="19"/>
        <v>-384.2879881058058</v>
      </c>
    </row>
    <row r="605" spans="2:7" ht="12.75">
      <c r="B605">
        <v>4.132919788360596</v>
      </c>
      <c r="C605">
        <v>-124.23301696777344</v>
      </c>
      <c r="D605">
        <f t="shared" si="18"/>
        <v>-124.23301696777344</v>
      </c>
      <c r="F605">
        <v>-104.35063670628566</v>
      </c>
      <c r="G605">
        <f t="shared" si="19"/>
        <v>-104.35063670628566</v>
      </c>
    </row>
    <row r="606" spans="2:7" ht="12.75">
      <c r="B606">
        <v>4.173840045928955</v>
      </c>
      <c r="C606">
        <v>-112.31170654296875</v>
      </c>
      <c r="D606">
        <f t="shared" si="18"/>
        <v>-112.31170654296875</v>
      </c>
      <c r="F606">
        <v>-98.16043852606452</v>
      </c>
      <c r="G606">
        <f t="shared" si="19"/>
        <v>-98.16043852606452</v>
      </c>
    </row>
    <row r="607" spans="2:7" ht="12.75">
      <c r="B607">
        <v>4.214759826660156</v>
      </c>
      <c r="C607">
        <v>-105.41004943847656</v>
      </c>
      <c r="D607">
        <f t="shared" si="18"/>
        <v>-105.41004943847656</v>
      </c>
      <c r="F607">
        <v>-94.45328189249666</v>
      </c>
      <c r="G607">
        <f t="shared" si="19"/>
        <v>-94.45328189249666</v>
      </c>
    </row>
    <row r="608" spans="2:7" ht="12.75">
      <c r="B608">
        <v>4.255680084228516</v>
      </c>
      <c r="C608">
        <v>-100.57669830322266</v>
      </c>
      <c r="D608">
        <f t="shared" si="18"/>
        <v>-100.57669830322266</v>
      </c>
      <c r="F608">
        <v>-91.76497012574912</v>
      </c>
      <c r="G608">
        <f t="shared" si="19"/>
        <v>-91.76497012574912</v>
      </c>
    </row>
    <row r="609" spans="2:7" ht="12.75">
      <c r="B609">
        <v>4.296599864959717</v>
      </c>
      <c r="C609">
        <v>-96.88684844970703</v>
      </c>
      <c r="D609">
        <f t="shared" si="18"/>
        <v>-96.88684844970703</v>
      </c>
      <c r="F609">
        <v>-89.64307822554666</v>
      </c>
      <c r="G609">
        <f t="shared" si="19"/>
        <v>-89.64307822554666</v>
      </c>
    </row>
    <row r="610" spans="2:7" ht="12.75">
      <c r="B610">
        <v>4.337520122528076</v>
      </c>
      <c r="C610">
        <v>-93.92868041992188</v>
      </c>
      <c r="D610">
        <f t="shared" si="18"/>
        <v>-93.92868041992188</v>
      </c>
      <c r="F610">
        <v>-87.8899720832613</v>
      </c>
      <c r="G610">
        <f t="shared" si="19"/>
        <v>-87.8899720832613</v>
      </c>
    </row>
    <row r="611" spans="2:7" ht="12.75">
      <c r="B611">
        <v>4.378439903259277</v>
      </c>
      <c r="C611">
        <v>-91.48265075683594</v>
      </c>
      <c r="D611">
        <f t="shared" si="18"/>
        <v>-91.48265075683594</v>
      </c>
      <c r="F611">
        <v>-86.40248846235158</v>
      </c>
      <c r="G611">
        <f t="shared" si="19"/>
        <v>-86.40248846235158</v>
      </c>
    </row>
    <row r="612" spans="2:7" ht="12.75">
      <c r="B612">
        <v>4.419360160827637</v>
      </c>
      <c r="C612">
        <v>-89.4178237915039</v>
      </c>
      <c r="D612">
        <f t="shared" si="18"/>
        <v>-89.4178237915039</v>
      </c>
      <c r="F612">
        <v>-85.12029778320247</v>
      </c>
      <c r="G612">
        <f t="shared" si="19"/>
        <v>-85.12029778320247</v>
      </c>
    </row>
    <row r="613" spans="2:7" ht="12.75">
      <c r="B613">
        <v>4.460279941558838</v>
      </c>
      <c r="C613">
        <v>-87.64990997314453</v>
      </c>
      <c r="D613">
        <f t="shared" si="18"/>
        <v>-87.64990997314453</v>
      </c>
      <c r="F613">
        <v>-84.00513157676711</v>
      </c>
      <c r="G613">
        <f t="shared" si="19"/>
        <v>-84.00513157676711</v>
      </c>
    </row>
    <row r="614" spans="2:7" ht="12.75">
      <c r="B614">
        <v>4.501200199127197</v>
      </c>
      <c r="C614">
        <v>-86.1214599609375</v>
      </c>
      <c r="D614">
        <f t="shared" si="18"/>
        <v>-86.1214599609375</v>
      </c>
      <c r="F614">
        <v>-83.03115410410004</v>
      </c>
      <c r="G614">
        <f t="shared" si="19"/>
        <v>-83.03115410410004</v>
      </c>
    </row>
    <row r="615" spans="2:7" ht="12.75">
      <c r="B615">
        <v>4.542119979858398</v>
      </c>
      <c r="C615">
        <v>-84.79167938232422</v>
      </c>
      <c r="D615">
        <f t="shared" si="18"/>
        <v>-84.79167938232422</v>
      </c>
      <c r="F615">
        <v>-82.18003548388039</v>
      </c>
      <c r="G615">
        <f t="shared" si="19"/>
        <v>-82.18003548388039</v>
      </c>
    </row>
    <row r="616" spans="2:7" ht="12.75">
      <c r="B616">
        <v>4.583040237426758</v>
      </c>
      <c r="C616">
        <v>-83.63057708740234</v>
      </c>
      <c r="D616">
        <f t="shared" si="18"/>
        <v>-83.63057708740234</v>
      </c>
      <c r="F616">
        <v>-81.4382308285509</v>
      </c>
      <c r="G616">
        <f t="shared" si="19"/>
        <v>-81.4382308285509</v>
      </c>
    </row>
    <row r="617" spans="2:7" ht="12.75">
      <c r="B617">
        <v>4.623960018157959</v>
      </c>
      <c r="C617">
        <v>-82.61557006835938</v>
      </c>
      <c r="D617">
        <f t="shared" si="18"/>
        <v>-82.61557006835938</v>
      </c>
      <c r="F617">
        <v>-80.79537683407052</v>
      </c>
      <c r="G617">
        <f t="shared" si="19"/>
        <v>-80.79537683407052</v>
      </c>
    </row>
    <row r="618" spans="2:7" ht="12.75">
      <c r="B618">
        <v>4.66487979888916</v>
      </c>
      <c r="C618">
        <v>-81.729248046875</v>
      </c>
      <c r="D618">
        <f t="shared" si="18"/>
        <v>-81.729248046875</v>
      </c>
      <c r="F618">
        <v>-80.24329354375872</v>
      </c>
      <c r="G618">
        <f t="shared" si="19"/>
        <v>-80.24329354375872</v>
      </c>
    </row>
    <row r="619" spans="2:7" ht="12.75">
      <c r="B619">
        <v>4.7058000564575195</v>
      </c>
      <c r="C619">
        <v>-80.9580078125</v>
      </c>
      <c r="D619">
        <f t="shared" si="18"/>
        <v>-80.9580078125</v>
      </c>
      <c r="F619">
        <v>-79.77532004784781</v>
      </c>
      <c r="G619">
        <f t="shared" si="19"/>
        <v>-79.77532004784781</v>
      </c>
    </row>
    <row r="620" spans="2:7" ht="12.75">
      <c r="B620">
        <v>4.746719837188721</v>
      </c>
      <c r="C620">
        <v>-80.29106903076172</v>
      </c>
      <c r="D620">
        <f t="shared" si="18"/>
        <v>-80.29106903076172</v>
      </c>
      <c r="F620">
        <v>-79.38584176426227</v>
      </c>
      <c r="G620">
        <f t="shared" si="19"/>
        <v>-79.38584176426227</v>
      </c>
    </row>
    <row r="621" spans="2:7" ht="12.75">
      <c r="B621">
        <v>4.78764009475708</v>
      </c>
      <c r="C621">
        <v>-79.7198257446289</v>
      </c>
      <c r="D621">
        <f t="shared" si="18"/>
        <v>-79.7198257446289</v>
      </c>
      <c r="F621">
        <v>-79.06992345184723</v>
      </c>
      <c r="G621">
        <f t="shared" si="19"/>
        <v>-79.06992345184723</v>
      </c>
    </row>
    <row r="622" spans="2:7" ht="12.75">
      <c r="B622">
        <v>4.828559875488281</v>
      </c>
      <c r="C622">
        <v>-79.23737335205078</v>
      </c>
      <c r="D622">
        <f t="shared" si="18"/>
        <v>-79.23737335205078</v>
      </c>
      <c r="F622">
        <v>-78.82299006490226</v>
      </c>
      <c r="G622">
        <f t="shared" si="19"/>
        <v>-78.82299006490226</v>
      </c>
    </row>
    <row r="623" spans="2:7" ht="12.75">
      <c r="B623">
        <v>4.869480133056641</v>
      </c>
      <c r="C623">
        <v>-78.83815002441406</v>
      </c>
      <c r="D623">
        <f t="shared" si="18"/>
        <v>-78.83815002441406</v>
      </c>
      <c r="F623">
        <v>-78.64052106376762</v>
      </c>
      <c r="G623">
        <f t="shared" si="19"/>
        <v>-78.64052106376762</v>
      </c>
    </row>
    <row r="624" spans="2:7" ht="12.75">
      <c r="B624">
        <v>4.910399913787842</v>
      </c>
      <c r="C624">
        <v>-78.5177230834961</v>
      </c>
      <c r="D624">
        <f t="shared" si="18"/>
        <v>-78.5177230834961</v>
      </c>
      <c r="F624">
        <v>-78.51772572778589</v>
      </c>
      <c r="G624">
        <f t="shared" si="19"/>
        <v>-78.51772572778589</v>
      </c>
    </row>
    <row r="625" spans="2:7" ht="12.75">
      <c r="B625">
        <v>4.951320171356201</v>
      </c>
      <c r="C625">
        <v>-78.2725830078125</v>
      </c>
      <c r="D625">
        <f t="shared" si="18"/>
        <v>-78.2725830078125</v>
      </c>
      <c r="F625">
        <v>-78.4491758995624</v>
      </c>
      <c r="G625">
        <f t="shared" si="19"/>
        <v>-78.4491758995624</v>
      </c>
    </row>
    <row r="626" spans="2:7" ht="12.75">
      <c r="B626">
        <v>4.992239952087402</v>
      </c>
      <c r="C626">
        <v>-78.10001373291016</v>
      </c>
      <c r="D626">
        <f t="shared" si="18"/>
        <v>-78.10001373291016</v>
      </c>
      <c r="F626">
        <v>-78.42838553253085</v>
      </c>
      <c r="G626">
        <f t="shared" si="19"/>
        <v>-78.42838553253085</v>
      </c>
    </row>
    <row r="627" spans="2:7" ht="12.75">
      <c r="B627">
        <v>5.033160209655762</v>
      </c>
      <c r="C627">
        <v>-77.99797821044922</v>
      </c>
      <c r="D627">
        <f t="shared" si="18"/>
        <v>-77.99797821044922</v>
      </c>
      <c r="F627">
        <v>-78.44733024448762</v>
      </c>
      <c r="G627">
        <f t="shared" si="19"/>
        <v>-78.44733024448762</v>
      </c>
    </row>
    <row r="628" spans="2:7" ht="12.75">
      <c r="B628">
        <v>5.074079990386963</v>
      </c>
      <c r="C628">
        <v>-77.96510314941406</v>
      </c>
      <c r="D628">
        <f t="shared" si="18"/>
        <v>-77.96510314941406</v>
      </c>
      <c r="F628">
        <v>-78.49594980168001</v>
      </c>
      <c r="G628">
        <f t="shared" si="19"/>
        <v>-78.49594980168001</v>
      </c>
    </row>
    <row r="629" spans="2:7" ht="12.75">
      <c r="B629">
        <v>5.114999771118164</v>
      </c>
      <c r="C629">
        <v>-78.00055694580078</v>
      </c>
      <c r="D629">
        <f t="shared" si="18"/>
        <v>-78.00055694580078</v>
      </c>
      <c r="F629">
        <v>-78.5617136254692</v>
      </c>
      <c r="G629">
        <f t="shared" si="19"/>
        <v>-78.5617136254692</v>
      </c>
    </row>
    <row r="630" spans="2:7" ht="12.75">
      <c r="B630">
        <v>5.155920028686523</v>
      </c>
      <c r="C630">
        <v>-78.10408020019531</v>
      </c>
      <c r="D630">
        <f t="shared" si="18"/>
        <v>-78.10408020019531</v>
      </c>
      <c r="F630">
        <v>-78.62941781730852</v>
      </c>
      <c r="G630">
        <f t="shared" si="19"/>
        <v>-78.62941781730852</v>
      </c>
    </row>
    <row r="631" spans="2:7" ht="12.75">
      <c r="B631">
        <v>5.196839809417725</v>
      </c>
      <c r="C631">
        <v>-78.27595520019531</v>
      </c>
      <c r="D631">
        <f t="shared" si="18"/>
        <v>-78.27595520019531</v>
      </c>
      <c r="F631">
        <v>-78.68147629418955</v>
      </c>
      <c r="G631">
        <f t="shared" si="19"/>
        <v>-78.68147629418955</v>
      </c>
    </row>
    <row r="632" spans="2:7" ht="12.75">
      <c r="B632">
        <v>5.237760066986084</v>
      </c>
      <c r="C632">
        <v>-78.51701354980469</v>
      </c>
      <c r="D632">
        <f t="shared" si="18"/>
        <v>-78.51701354980469</v>
      </c>
      <c r="F632">
        <v>-78.69897853500287</v>
      </c>
      <c r="G632">
        <f t="shared" si="19"/>
        <v>-78.69897853500287</v>
      </c>
    </row>
    <row r="633" spans="2:7" ht="12.75">
      <c r="B633">
        <v>5.278679847717285</v>
      </c>
      <c r="C633">
        <v>-78.82867431640625</v>
      </c>
      <c r="D633">
        <f t="shared" si="18"/>
        <v>-78.82867431640625</v>
      </c>
      <c r="F633">
        <v>-78.66369449099584</v>
      </c>
      <c r="G633">
        <f t="shared" si="19"/>
        <v>-78.66369449099584</v>
      </c>
    </row>
    <row r="634" spans="2:7" ht="12.75">
      <c r="B634">
        <v>5.3196001052856445</v>
      </c>
      <c r="C634">
        <v>-79.21296691894531</v>
      </c>
      <c r="D634">
        <f t="shared" si="18"/>
        <v>-79.21296691894531</v>
      </c>
      <c r="F634">
        <v>-78.56081563296743</v>
      </c>
      <c r="G634">
        <f t="shared" si="19"/>
        <v>-78.56081563296743</v>
      </c>
    </row>
    <row r="635" spans="2:7" ht="12.75">
      <c r="B635">
        <v>5.360519886016846</v>
      </c>
      <c r="C635">
        <v>-79.67263793945312</v>
      </c>
      <c r="D635">
        <f t="shared" si="18"/>
        <v>-79.67263793945312</v>
      </c>
      <c r="F635">
        <v>-78.381731900378</v>
      </c>
      <c r="G635">
        <f t="shared" si="19"/>
        <v>-78.381731900378</v>
      </c>
    </row>
    <row r="636" spans="2:7" ht="12.75">
      <c r="B636">
        <v>5.401440143585205</v>
      </c>
      <c r="C636">
        <v>-80.21121215820312</v>
      </c>
      <c r="D636">
        <f t="shared" si="18"/>
        <v>-80.21121215820312</v>
      </c>
      <c r="F636">
        <v>-78.12581035151007</v>
      </c>
      <c r="G636">
        <f t="shared" si="19"/>
        <v>-78.12581035151007</v>
      </c>
    </row>
    <row r="637" spans="2:7" ht="12.75">
      <c r="B637">
        <v>5.442359924316406</v>
      </c>
      <c r="C637">
        <v>-80.83314514160156</v>
      </c>
      <c r="D637">
        <f t="shared" si="18"/>
        <v>-80.83314514160156</v>
      </c>
      <c r="F637">
        <v>-77.80039082187112</v>
      </c>
      <c r="G637">
        <f t="shared" si="19"/>
        <v>-77.80039082187112</v>
      </c>
    </row>
    <row r="638" spans="2:7" ht="12.75">
      <c r="B638">
        <v>5.483280181884766</v>
      </c>
      <c r="C638">
        <v>-81.54400634765625</v>
      </c>
      <c r="D638">
        <f t="shared" si="18"/>
        <v>-81.54400634765625</v>
      </c>
      <c r="F638">
        <v>-77.41899822933848</v>
      </c>
      <c r="G638">
        <f t="shared" si="19"/>
        <v>-77.41899822933848</v>
      </c>
    </row>
    <row r="639" spans="2:7" ht="12.75">
      <c r="B639">
        <v>5.524199962615967</v>
      </c>
      <c r="C639">
        <v>-82.35072326660156</v>
      </c>
      <c r="D639">
        <f t="shared" si="18"/>
        <v>-82.35072326660156</v>
      </c>
      <c r="F639">
        <v>-76.99855166310007</v>
      </c>
      <c r="G639">
        <f t="shared" si="19"/>
        <v>-76.99855166310007</v>
      </c>
    </row>
    <row r="640" spans="2:7" ht="12.75">
      <c r="B640">
        <v>5.565120220184326</v>
      </c>
      <c r="C640">
        <v>-83.26192474365234</v>
      </c>
      <c r="D640">
        <f t="shared" si="18"/>
        <v>-83.26192474365234</v>
      </c>
      <c r="F640">
        <v>-76.55660361479524</v>
      </c>
      <c r="G640">
        <f t="shared" si="19"/>
        <v>-76.55660361479524</v>
      </c>
    </row>
    <row r="641" spans="2:7" ht="12.75">
      <c r="B641">
        <v>5.606040000915527</v>
      </c>
      <c r="C641">
        <v>-84.28841400146484</v>
      </c>
      <c r="D641">
        <f t="shared" si="18"/>
        <v>-84.28841400146484</v>
      </c>
      <c r="F641">
        <v>-76.10931695698402</v>
      </c>
      <c r="G641">
        <f t="shared" si="19"/>
        <v>-76.10931695698402</v>
      </c>
    </row>
    <row r="642" spans="2:7" ht="12.75">
      <c r="B642">
        <v>5.6469597816467285</v>
      </c>
      <c r="C642">
        <v>-85.44380187988281</v>
      </c>
      <c r="D642">
        <f t="shared" si="18"/>
        <v>-85.44380187988281</v>
      </c>
      <c r="F642">
        <v>-75.67037718996103</v>
      </c>
      <c r="G642">
        <f t="shared" si="19"/>
        <v>-75.67037718996103</v>
      </c>
    </row>
    <row r="643" spans="2:7" ht="12.75">
      <c r="B643">
        <v>5.687880039215088</v>
      </c>
      <c r="C643">
        <v>-86.74551391601562</v>
      </c>
      <c r="D643">
        <f t="shared" si="18"/>
        <v>-86.74551391601562</v>
      </c>
      <c r="F643">
        <v>-75.25067959205055</v>
      </c>
      <c r="G643">
        <f t="shared" si="19"/>
        <v>-75.25067959205055</v>
      </c>
    </row>
    <row r="644" spans="2:7" ht="12.75">
      <c r="B644">
        <v>5.728799819946289</v>
      </c>
      <c r="C644">
        <v>-88.2161636352539</v>
      </c>
      <c r="D644">
        <f t="shared" si="18"/>
        <v>-88.2161636352539</v>
      </c>
      <c r="F644">
        <v>-74.85850137099696</v>
      </c>
      <c r="G644">
        <f t="shared" si="19"/>
        <v>-74.85850137099696</v>
      </c>
    </row>
    <row r="645" spans="2:7" ht="12.75">
      <c r="B645">
        <v>5.769720077514648</v>
      </c>
      <c r="C645">
        <v>-89.88575744628906</v>
      </c>
      <c r="D645">
        <f aca="true" t="shared" si="20" ref="D645:D708">IF($D$2=1,C645,-600)</f>
        <v>-89.88575744628906</v>
      </c>
      <c r="F645">
        <v>-74.49990066671619</v>
      </c>
      <c r="G645">
        <f aca="true" t="shared" si="21" ref="G645:G708">IF($G$2=1,F645,-600)</f>
        <v>-74.49990066671619</v>
      </c>
    </row>
    <row r="646" spans="2:7" ht="12.75">
      <c r="B646">
        <v>5.81063985824585</v>
      </c>
      <c r="C646">
        <v>-91.79512023925781</v>
      </c>
      <c r="D646">
        <f t="shared" si="20"/>
        <v>-91.79512023925781</v>
      </c>
      <c r="F646">
        <v>-74.17917415873458</v>
      </c>
      <c r="G646">
        <f t="shared" si="21"/>
        <v>-74.17917415873458</v>
      </c>
    </row>
    <row r="647" spans="2:7" ht="12.75">
      <c r="B647">
        <v>5.851560115814209</v>
      </c>
      <c r="C647">
        <v>-94.00169372558594</v>
      </c>
      <c r="D647">
        <f t="shared" si="20"/>
        <v>-94.00169372558594</v>
      </c>
      <c r="F647">
        <v>-73.89928522722103</v>
      </c>
      <c r="G647">
        <f t="shared" si="21"/>
        <v>-73.89928522722103</v>
      </c>
    </row>
    <row r="648" spans="2:7" ht="12.75">
      <c r="B648">
        <v>5.89247989654541</v>
      </c>
      <c r="C648">
        <v>-96.58981323242188</v>
      </c>
      <c r="D648">
        <f t="shared" si="20"/>
        <v>-96.58981323242188</v>
      </c>
      <c r="F648">
        <v>-73.6622208845482</v>
      </c>
      <c r="G648">
        <f t="shared" si="21"/>
        <v>-73.6622208845482</v>
      </c>
    </row>
    <row r="649" spans="2:7" ht="12.75">
      <c r="B649">
        <v>5.9334001541137695</v>
      </c>
      <c r="C649">
        <v>-99.69042205810547</v>
      </c>
      <c r="D649">
        <f t="shared" si="20"/>
        <v>-99.69042205810547</v>
      </c>
      <c r="F649">
        <v>-73.46927441787344</v>
      </c>
      <c r="G649">
        <f t="shared" si="21"/>
        <v>-73.46927441787344</v>
      </c>
    </row>
    <row r="650" spans="2:7" ht="12.75">
      <c r="B650">
        <v>5.974319934844971</v>
      </c>
      <c r="C650">
        <v>-103.52308654785156</v>
      </c>
      <c r="D650">
        <f t="shared" si="20"/>
        <v>-103.52308654785156</v>
      </c>
      <c r="F650">
        <v>-73.32125906023475</v>
      </c>
      <c r="G650">
        <f t="shared" si="21"/>
        <v>-73.32125906023475</v>
      </c>
    </row>
    <row r="651" spans="2:7" ht="12.75">
      <c r="B651">
        <v>6.01524019241333</v>
      </c>
      <c r="C651">
        <v>-108.49964904785156</v>
      </c>
      <c r="D651">
        <f t="shared" si="20"/>
        <v>-108.49964904785156</v>
      </c>
      <c r="F651">
        <v>-73.21866829019493</v>
      </c>
      <c r="G651">
        <f t="shared" si="21"/>
        <v>-73.21866829019493</v>
      </c>
    </row>
    <row r="652" spans="2:7" ht="12.75">
      <c r="B652">
        <v>6.056159973144531</v>
      </c>
      <c r="C652">
        <v>-115.54493713378906</v>
      </c>
      <c r="D652">
        <f t="shared" si="20"/>
        <v>-115.54493713378906</v>
      </c>
      <c r="F652">
        <v>-73.16178687590534</v>
      </c>
      <c r="G652">
        <f t="shared" si="21"/>
        <v>-73.16178687590534</v>
      </c>
    </row>
    <row r="653" spans="2:7" ht="12.75">
      <c r="B653">
        <v>6.097080230712891</v>
      </c>
      <c r="C653">
        <v>-127.61031341552734</v>
      </c>
      <c r="D653">
        <f t="shared" si="20"/>
        <v>-127.61031341552734</v>
      </c>
      <c r="F653">
        <v>-73.1507697903675</v>
      </c>
      <c r="G653">
        <f t="shared" si="21"/>
        <v>-73.1507697903675</v>
      </c>
    </row>
    <row r="654" spans="2:7" ht="12.75">
      <c r="B654">
        <v>6.138000011444092</v>
      </c>
      <c r="C654">
        <v>-673.6280517578125</v>
      </c>
      <c r="D654">
        <f t="shared" si="20"/>
        <v>-673.6280517578125</v>
      </c>
      <c r="F654">
        <v>-73.1507697903675</v>
      </c>
      <c r="G654">
        <f t="shared" si="21"/>
        <v>-73.1507697903675</v>
      </c>
    </row>
    <row r="655" spans="2:7" ht="12.75">
      <c r="B655">
        <v>6.178919792175293</v>
      </c>
      <c r="C655">
        <v>-127.72612762451172</v>
      </c>
      <c r="D655">
        <f t="shared" si="20"/>
        <v>-127.72612762451172</v>
      </c>
      <c r="F655">
        <v>-73.26658323659535</v>
      </c>
      <c r="G655">
        <f t="shared" si="21"/>
        <v>-73.26658323659535</v>
      </c>
    </row>
    <row r="656" spans="2:7" ht="12.75">
      <c r="B656">
        <v>6.219840049743652</v>
      </c>
      <c r="C656">
        <v>-115.77657318115234</v>
      </c>
      <c r="D656">
        <f t="shared" si="20"/>
        <v>-115.77657318115234</v>
      </c>
      <c r="F656">
        <v>-73.39342415668776</v>
      </c>
      <c r="G656">
        <f t="shared" si="21"/>
        <v>-73.39342415668776</v>
      </c>
    </row>
    <row r="657" spans="2:7" ht="12.75">
      <c r="B657">
        <v>6.2607598304748535</v>
      </c>
      <c r="C657">
        <v>-108.84712982177734</v>
      </c>
      <c r="D657">
        <f t="shared" si="20"/>
        <v>-108.84712982177734</v>
      </c>
      <c r="F657">
        <v>-73.56615019083823</v>
      </c>
      <c r="G657">
        <f t="shared" si="21"/>
        <v>-73.56615019083823</v>
      </c>
    </row>
    <row r="658" spans="2:7" ht="12.75">
      <c r="B658">
        <v>6.301680088043213</v>
      </c>
      <c r="C658">
        <v>-103.98644256591797</v>
      </c>
      <c r="D658">
        <f t="shared" si="20"/>
        <v>-103.98644256591797</v>
      </c>
      <c r="F658">
        <v>-73.78461631049935</v>
      </c>
      <c r="G658">
        <f t="shared" si="21"/>
        <v>-73.78461631049935</v>
      </c>
    </row>
    <row r="659" spans="2:7" ht="12.75">
      <c r="B659">
        <v>6.342599868774414</v>
      </c>
      <c r="C659">
        <v>-100.26969146728516</v>
      </c>
      <c r="D659">
        <f t="shared" si="20"/>
        <v>-100.26969146728516</v>
      </c>
      <c r="F659">
        <v>-74.04854811896217</v>
      </c>
      <c r="G659">
        <f t="shared" si="21"/>
        <v>-74.04854811896217</v>
      </c>
    </row>
    <row r="660" spans="2:7" ht="12.75">
      <c r="B660">
        <v>6.383520126342773</v>
      </c>
      <c r="C660">
        <v>-97.2850570678711</v>
      </c>
      <c r="D660">
        <f t="shared" si="20"/>
        <v>-97.2850570678711</v>
      </c>
      <c r="F660">
        <v>-74.35746297324889</v>
      </c>
      <c r="G660">
        <f t="shared" si="21"/>
        <v>-74.35746297324889</v>
      </c>
    </row>
    <row r="661" spans="2:7" ht="12.75">
      <c r="B661">
        <v>6.424439907073975</v>
      </c>
      <c r="C661">
        <v>-94.8129653930664</v>
      </c>
      <c r="D661">
        <f t="shared" si="20"/>
        <v>-94.8129653930664</v>
      </c>
      <c r="F661">
        <v>-74.71055758753383</v>
      </c>
      <c r="G661">
        <f t="shared" si="21"/>
        <v>-74.71055758753383</v>
      </c>
    </row>
    <row r="662" spans="2:7" ht="12.75">
      <c r="B662">
        <v>6.465360164642334</v>
      </c>
      <c r="C662">
        <v>-92.72249603271484</v>
      </c>
      <c r="D662">
        <f t="shared" si="20"/>
        <v>-92.72249603271484</v>
      </c>
      <c r="F662">
        <v>-75.10654902394192</v>
      </c>
      <c r="G662">
        <f t="shared" si="21"/>
        <v>-75.10654902394192</v>
      </c>
    </row>
    <row r="663" spans="2:7" ht="12.75">
      <c r="B663">
        <v>6.506279945373535</v>
      </c>
      <c r="C663">
        <v>-90.9293212890625</v>
      </c>
      <c r="D663">
        <f t="shared" si="20"/>
        <v>-90.9293212890625</v>
      </c>
      <c r="F663">
        <v>-75.54346095430577</v>
      </c>
      <c r="G663">
        <f t="shared" si="21"/>
        <v>-75.54346095430577</v>
      </c>
    </row>
    <row r="664" spans="2:7" ht="12.75">
      <c r="B664">
        <v>6.5472002029418945</v>
      </c>
      <c r="C664">
        <v>-89.37600708007812</v>
      </c>
      <c r="D664">
        <f t="shared" si="20"/>
        <v>-89.37600708007812</v>
      </c>
      <c r="F664">
        <v>-76.0183406616535</v>
      </c>
      <c r="G664">
        <f t="shared" si="21"/>
        <v>-76.0183406616535</v>
      </c>
    </row>
    <row r="665" spans="2:7" ht="12.75">
      <c r="B665">
        <v>6.588119983673096</v>
      </c>
      <c r="C665">
        <v>-88.02173614501953</v>
      </c>
      <c r="D665">
        <f t="shared" si="20"/>
        <v>-88.02173614501953</v>
      </c>
      <c r="F665">
        <v>-76.52690117877096</v>
      </c>
      <c r="G665">
        <f t="shared" si="21"/>
        <v>-76.52690117877096</v>
      </c>
    </row>
    <row r="666" spans="2:7" ht="12.75">
      <c r="B666">
        <v>6.629039764404297</v>
      </c>
      <c r="C666">
        <v>-86.83651733398438</v>
      </c>
      <c r="D666">
        <f t="shared" si="20"/>
        <v>-86.83651733398438</v>
      </c>
      <c r="F666">
        <v>-77.06309574664718</v>
      </c>
      <c r="G666">
        <f t="shared" si="21"/>
        <v>-77.06309574664718</v>
      </c>
    </row>
    <row r="667" spans="2:7" ht="12.75">
      <c r="B667">
        <v>6.669960021972656</v>
      </c>
      <c r="C667">
        <v>-85.7977523803711</v>
      </c>
      <c r="D667">
        <f t="shared" si="20"/>
        <v>-85.7977523803711</v>
      </c>
      <c r="F667">
        <v>-77.61865762207692</v>
      </c>
      <c r="G667">
        <f t="shared" si="21"/>
        <v>-77.61865762207692</v>
      </c>
    </row>
    <row r="668" spans="2:7" ht="12.75">
      <c r="B668">
        <v>6.710879802703857</v>
      </c>
      <c r="C668">
        <v>-84.88802337646484</v>
      </c>
      <c r="D668">
        <f t="shared" si="20"/>
        <v>-84.88802337646484</v>
      </c>
      <c r="F668">
        <v>-78.18270263006264</v>
      </c>
      <c r="G668">
        <f t="shared" si="21"/>
        <v>-78.18270263006264</v>
      </c>
    </row>
    <row r="669" spans="2:7" ht="12.75">
      <c r="B669">
        <v>6.751800060272217</v>
      </c>
      <c r="C669">
        <v>-84.0937271118164</v>
      </c>
      <c r="D669">
        <f t="shared" si="20"/>
        <v>-84.0937271118164</v>
      </c>
      <c r="F669">
        <v>-78.74155504498759</v>
      </c>
      <c r="G669">
        <f t="shared" si="21"/>
        <v>-78.74155504498759</v>
      </c>
    </row>
    <row r="670" spans="2:7" ht="12.75">
      <c r="B670">
        <v>6.792719841003418</v>
      </c>
      <c r="C670">
        <v>-83.40406799316406</v>
      </c>
      <c r="D670">
        <f t="shared" si="20"/>
        <v>-83.40406799316406</v>
      </c>
      <c r="F670">
        <v>-79.27906391682319</v>
      </c>
      <c r="G670">
        <f t="shared" si="21"/>
        <v>-79.27906391682319</v>
      </c>
    </row>
    <row r="671" spans="2:7" ht="12.75">
      <c r="B671">
        <v>6.833640098571777</v>
      </c>
      <c r="C671">
        <v>-82.81044006347656</v>
      </c>
      <c r="D671">
        <f t="shared" si="20"/>
        <v>-82.81044006347656</v>
      </c>
      <c r="F671">
        <v>-79.77768739045538</v>
      </c>
      <c r="G671">
        <f t="shared" si="21"/>
        <v>-79.77768739045538</v>
      </c>
    </row>
    <row r="672" spans="2:7" ht="12.75">
      <c r="B672">
        <v>6.8745598793029785</v>
      </c>
      <c r="C672">
        <v>-82.30591583251953</v>
      </c>
      <c r="D672">
        <f t="shared" si="20"/>
        <v>-82.30591583251953</v>
      </c>
      <c r="F672">
        <v>-80.22051744893506</v>
      </c>
      <c r="G672">
        <f t="shared" si="21"/>
        <v>-80.22051744893506</v>
      </c>
    </row>
    <row r="673" spans="2:7" ht="12.75">
      <c r="B673">
        <v>6.915480136871338</v>
      </c>
      <c r="C673">
        <v>-81.88494873046875</v>
      </c>
      <c r="D673">
        <f t="shared" si="20"/>
        <v>-81.88494873046875</v>
      </c>
      <c r="F673">
        <v>-80.59404019874877</v>
      </c>
      <c r="G673">
        <f t="shared" si="21"/>
        <v>-80.59404019874877</v>
      </c>
    </row>
    <row r="674" spans="2:7" ht="12.75">
      <c r="B674">
        <v>6.956399917602539</v>
      </c>
      <c r="C674">
        <v>-81.54307556152344</v>
      </c>
      <c r="D674">
        <f t="shared" si="20"/>
        <v>-81.54307556152344</v>
      </c>
      <c r="F674">
        <v>-80.8909270583411</v>
      </c>
      <c r="G674">
        <f t="shared" si="21"/>
        <v>-80.8909270583411</v>
      </c>
    </row>
    <row r="675" spans="2:7" ht="12.75">
      <c r="B675">
        <v>6.997320175170898</v>
      </c>
      <c r="C675">
        <v>-81.27680206298828</v>
      </c>
      <c r="D675">
        <f t="shared" si="20"/>
        <v>-81.27680206298828</v>
      </c>
      <c r="F675">
        <v>-81.11182256621662</v>
      </c>
      <c r="G675">
        <f t="shared" si="21"/>
        <v>-81.11182256621662</v>
      </c>
    </row>
    <row r="676" spans="2:7" ht="12.75">
      <c r="B676">
        <v>7.0382399559021</v>
      </c>
      <c r="C676">
        <v>-81.08338165283203</v>
      </c>
      <c r="D676">
        <f t="shared" si="20"/>
        <v>-81.08338165283203</v>
      </c>
      <c r="F676">
        <v>-81.26534804880154</v>
      </c>
      <c r="G676">
        <f t="shared" si="21"/>
        <v>-81.26534804880154</v>
      </c>
    </row>
    <row r="677" spans="2:7" ht="12.75">
      <c r="B677">
        <v>7.079160213470459</v>
      </c>
      <c r="C677">
        <v>-80.96080017089844</v>
      </c>
      <c r="D677">
        <f t="shared" si="20"/>
        <v>-80.96080017089844</v>
      </c>
      <c r="F677">
        <v>-81.36632395722272</v>
      </c>
      <c r="G677">
        <f t="shared" si="21"/>
        <v>-81.36632395722272</v>
      </c>
    </row>
    <row r="678" spans="2:7" ht="12.75">
      <c r="B678">
        <v>7.12007999420166</v>
      </c>
      <c r="C678">
        <v>-80.90765380859375</v>
      </c>
      <c r="D678">
        <f t="shared" si="20"/>
        <v>-80.90765380859375</v>
      </c>
      <c r="F678">
        <v>-81.43299204569374</v>
      </c>
      <c r="G678">
        <f t="shared" si="21"/>
        <v>-81.43299204569374</v>
      </c>
    </row>
    <row r="679" spans="2:7" ht="12.75">
      <c r="B679">
        <v>7.160999774932861</v>
      </c>
      <c r="C679">
        <v>-80.92311096191406</v>
      </c>
      <c r="D679">
        <f t="shared" si="20"/>
        <v>-80.92311096191406</v>
      </c>
      <c r="F679">
        <v>-81.48427413456885</v>
      </c>
      <c r="G679">
        <f t="shared" si="21"/>
        <v>-81.48427413456885</v>
      </c>
    </row>
    <row r="680" spans="2:7" ht="12.75">
      <c r="B680">
        <v>7.201920032501221</v>
      </c>
      <c r="C680">
        <v>-81.00691986083984</v>
      </c>
      <c r="D680">
        <f t="shared" si="20"/>
        <v>-81.00691986083984</v>
      </c>
      <c r="F680">
        <v>-81.53776931745989</v>
      </c>
      <c r="G680">
        <f t="shared" si="21"/>
        <v>-81.53776931745989</v>
      </c>
    </row>
    <row r="681" spans="2:7" ht="12.75">
      <c r="B681">
        <v>7.242839813232422</v>
      </c>
      <c r="C681">
        <v>-81.15933990478516</v>
      </c>
      <c r="D681">
        <f t="shared" si="20"/>
        <v>-81.15933990478516</v>
      </c>
      <c r="F681">
        <v>-81.60869339501016</v>
      </c>
      <c r="G681">
        <f t="shared" si="21"/>
        <v>-81.60869339501016</v>
      </c>
    </row>
    <row r="682" spans="2:7" ht="12.75">
      <c r="B682">
        <v>7.283760070800781</v>
      </c>
      <c r="C682">
        <v>-81.38121032714844</v>
      </c>
      <c r="D682">
        <f t="shared" si="20"/>
        <v>-81.38121032714844</v>
      </c>
      <c r="F682">
        <v>-81.70958881148013</v>
      </c>
      <c r="G682">
        <f t="shared" si="21"/>
        <v>-81.70958881148013</v>
      </c>
    </row>
    <row r="683" spans="2:7" ht="12.75">
      <c r="B683">
        <v>7.324679851531982</v>
      </c>
      <c r="C683">
        <v>-81.67393493652344</v>
      </c>
      <c r="D683">
        <f t="shared" si="20"/>
        <v>-81.67393493652344</v>
      </c>
      <c r="F683">
        <v>-81.85052924132756</v>
      </c>
      <c r="G683">
        <f t="shared" si="21"/>
        <v>-81.85052924132756</v>
      </c>
    </row>
    <row r="684" spans="2:7" ht="12.75">
      <c r="B684">
        <v>7.365600109100342</v>
      </c>
      <c r="C684">
        <v>-82.03955078125</v>
      </c>
      <c r="D684">
        <f t="shared" si="20"/>
        <v>-82.03955078125</v>
      </c>
      <c r="F684">
        <v>-82.03955070325442</v>
      </c>
      <c r="G684">
        <f t="shared" si="21"/>
        <v>-82.03955070325442</v>
      </c>
    </row>
    <row r="685" spans="2:7" ht="12.75">
      <c r="B685">
        <v>7.406519889831543</v>
      </c>
      <c r="C685">
        <v>-82.48078155517578</v>
      </c>
      <c r="D685">
        <f t="shared" si="20"/>
        <v>-82.48078155517578</v>
      </c>
      <c r="F685">
        <v>-82.28315337436317</v>
      </c>
      <c r="G685">
        <f t="shared" si="21"/>
        <v>-82.28315337436317</v>
      </c>
    </row>
    <row r="686" spans="2:7" ht="12.75">
      <c r="B686">
        <v>7.447440147399902</v>
      </c>
      <c r="C686">
        <v>-83.00115966796875</v>
      </c>
      <c r="D686">
        <f t="shared" si="20"/>
        <v>-83.00115966796875</v>
      </c>
      <c r="F686">
        <v>-82.58677783360963</v>
      </c>
      <c r="G686">
        <f t="shared" si="21"/>
        <v>-82.58677783360963</v>
      </c>
    </row>
    <row r="687" spans="2:7" ht="12.75">
      <c r="B687">
        <v>7.4883599281311035</v>
      </c>
      <c r="C687">
        <v>-83.60513305664062</v>
      </c>
      <c r="D687">
        <f t="shared" si="20"/>
        <v>-83.60513305664062</v>
      </c>
      <c r="F687">
        <v>-82.9552281798913</v>
      </c>
      <c r="G687">
        <f t="shared" si="21"/>
        <v>-82.9552281798913</v>
      </c>
    </row>
    <row r="688" spans="2:7" ht="12.75">
      <c r="B688">
        <v>7.529280185699463</v>
      </c>
      <c r="C688">
        <v>-84.29826354980469</v>
      </c>
      <c r="D688">
        <f t="shared" si="20"/>
        <v>-84.29826354980469</v>
      </c>
      <c r="F688">
        <v>-83.39303848054043</v>
      </c>
      <c r="G688">
        <f t="shared" si="21"/>
        <v>-83.39303848054043</v>
      </c>
    </row>
    <row r="689" spans="2:7" ht="12.75">
      <c r="B689">
        <v>7.570199966430664</v>
      </c>
      <c r="C689">
        <v>-85.08748626708984</v>
      </c>
      <c r="D689">
        <f t="shared" si="20"/>
        <v>-85.08748626708984</v>
      </c>
      <c r="F689">
        <v>-83.90479771527185</v>
      </c>
      <c r="G689">
        <f t="shared" si="21"/>
        <v>-83.90479771527185</v>
      </c>
    </row>
    <row r="690" spans="2:7" ht="12.75">
      <c r="B690">
        <v>7.611120223999023</v>
      </c>
      <c r="C690">
        <v>-85.98140716552734</v>
      </c>
      <c r="D690">
        <f t="shared" si="20"/>
        <v>-85.98140716552734</v>
      </c>
      <c r="F690">
        <v>-84.49545550518312</v>
      </c>
      <c r="G690">
        <f t="shared" si="21"/>
        <v>-84.49545550518312</v>
      </c>
    </row>
    <row r="691" spans="2:7" ht="12.75">
      <c r="B691">
        <v>7.652040004730225</v>
      </c>
      <c r="C691">
        <v>-86.99082946777344</v>
      </c>
      <c r="D691">
        <f t="shared" si="20"/>
        <v>-86.99082946777344</v>
      </c>
      <c r="F691">
        <v>-85.17064012217624</v>
      </c>
      <c r="G691">
        <f t="shared" si="21"/>
        <v>-85.17064012217624</v>
      </c>
    </row>
    <row r="692" spans="2:7" ht="12.75">
      <c r="B692">
        <v>7.692959785461426</v>
      </c>
      <c r="C692">
        <v>-88.12937927246094</v>
      </c>
      <c r="D692">
        <f t="shared" si="20"/>
        <v>-88.12937927246094</v>
      </c>
      <c r="F692">
        <v>-85.93702733728115</v>
      </c>
      <c r="G692">
        <f t="shared" si="21"/>
        <v>-85.93702733728115</v>
      </c>
    </row>
    <row r="693" spans="2:7" ht="12.75">
      <c r="B693">
        <v>7.733880043029785</v>
      </c>
      <c r="C693">
        <v>-89.4144515991211</v>
      </c>
      <c r="D693">
        <f t="shared" si="20"/>
        <v>-89.4144515991211</v>
      </c>
      <c r="F693">
        <v>-86.80281195658607</v>
      </c>
      <c r="G693">
        <f t="shared" si="21"/>
        <v>-86.80281195658607</v>
      </c>
    </row>
    <row r="694" spans="2:7" ht="12.75">
      <c r="B694">
        <v>7.774799823760986</v>
      </c>
      <c r="C694">
        <v>-90.8686752319336</v>
      </c>
      <c r="D694">
        <f t="shared" si="20"/>
        <v>-90.8686752319336</v>
      </c>
      <c r="F694">
        <v>-87.778372154381</v>
      </c>
      <c r="G694">
        <f t="shared" si="21"/>
        <v>-87.778372154381</v>
      </c>
    </row>
    <row r="695" spans="2:7" ht="12.75">
      <c r="B695">
        <v>7.815720081329346</v>
      </c>
      <c r="C695">
        <v>-92.52204132080078</v>
      </c>
      <c r="D695">
        <f t="shared" si="20"/>
        <v>-92.52204132080078</v>
      </c>
      <c r="F695">
        <v>-88.87726892104118</v>
      </c>
      <c r="G695">
        <f t="shared" si="21"/>
        <v>-88.87726892104118</v>
      </c>
    </row>
    <row r="696" spans="2:7" ht="12.75">
      <c r="B696">
        <v>7.856639862060547</v>
      </c>
      <c r="C696">
        <v>-94.41537475585938</v>
      </c>
      <c r="D696">
        <f t="shared" si="20"/>
        <v>-94.41537475585938</v>
      </c>
      <c r="F696">
        <v>-90.11784738663862</v>
      </c>
      <c r="G696">
        <f t="shared" si="21"/>
        <v>-90.11784738663862</v>
      </c>
    </row>
    <row r="697" spans="2:7" ht="12.75">
      <c r="B697">
        <v>7.897560119628906</v>
      </c>
      <c r="C697">
        <v>-96.60611724853516</v>
      </c>
      <c r="D697">
        <f t="shared" si="20"/>
        <v>-96.60611724853516</v>
      </c>
      <c r="F697">
        <v>-91.52595889777201</v>
      </c>
      <c r="G697">
        <f t="shared" si="21"/>
        <v>-91.52595889777201</v>
      </c>
    </row>
    <row r="698" spans="2:7" ht="12.75">
      <c r="B698">
        <v>7.938479900360107</v>
      </c>
      <c r="C698">
        <v>-99.17859649658203</v>
      </c>
      <c r="D698">
        <f t="shared" si="20"/>
        <v>-99.17859649658203</v>
      </c>
      <c r="F698">
        <v>-93.13988949516629</v>
      </c>
      <c r="G698">
        <f t="shared" si="21"/>
        <v>-93.13988949516629</v>
      </c>
    </row>
    <row r="699" spans="2:7" ht="12.75">
      <c r="B699">
        <v>7.979400157928467</v>
      </c>
      <c r="C699">
        <v>-102.26374816894531</v>
      </c>
      <c r="D699">
        <f t="shared" si="20"/>
        <v>-102.26374816894531</v>
      </c>
      <c r="F699">
        <v>-95.01998429063892</v>
      </c>
      <c r="G699">
        <f t="shared" si="21"/>
        <v>-95.01998429063892</v>
      </c>
    </row>
    <row r="700" spans="2:7" ht="12.75">
      <c r="B700">
        <v>8.020319938659668</v>
      </c>
      <c r="C700">
        <v>-106.0811538696289</v>
      </c>
      <c r="D700">
        <f t="shared" si="20"/>
        <v>-106.0811538696289</v>
      </c>
      <c r="F700">
        <v>-97.26942466954279</v>
      </c>
      <c r="G700">
        <f t="shared" si="21"/>
        <v>-97.26942466954279</v>
      </c>
    </row>
    <row r="701" spans="2:7" ht="12.75">
      <c r="B701">
        <v>8.061240196228027</v>
      </c>
      <c r="C701">
        <v>-111.0426254272461</v>
      </c>
      <c r="D701">
        <f t="shared" si="20"/>
        <v>-111.0426254272461</v>
      </c>
      <c r="F701">
        <v>-100.08586181680364</v>
      </c>
      <c r="G701">
        <f t="shared" si="21"/>
        <v>-100.08586181680364</v>
      </c>
    </row>
    <row r="702" spans="2:7" ht="12.75">
      <c r="B702">
        <v>8.102160453796387</v>
      </c>
      <c r="C702">
        <v>-118.07300567626953</v>
      </c>
      <c r="D702">
        <f t="shared" si="20"/>
        <v>-118.07300567626953</v>
      </c>
      <c r="F702">
        <v>-103.92173872567315</v>
      </c>
      <c r="G702">
        <f t="shared" si="21"/>
        <v>-103.92173872567315</v>
      </c>
    </row>
    <row r="703" spans="2:7" ht="12.75">
      <c r="B703">
        <v>8.14307975769043</v>
      </c>
      <c r="C703">
        <v>-130.1236572265625</v>
      </c>
      <c r="D703">
        <f t="shared" si="20"/>
        <v>-130.1236572265625</v>
      </c>
      <c r="F703">
        <v>-110.24127059991295</v>
      </c>
      <c r="G703">
        <f t="shared" si="21"/>
        <v>-110.24127059991295</v>
      </c>
    </row>
    <row r="704" spans="2:7" ht="12.75">
      <c r="B704">
        <v>8.184000015258789</v>
      </c>
      <c r="C704">
        <v>-677.7063598632812</v>
      </c>
      <c r="D704">
        <f t="shared" si="20"/>
        <v>-677.7063598632812</v>
      </c>
      <c r="F704">
        <v>-384.2879881058058</v>
      </c>
      <c r="G704">
        <f t="shared" si="21"/>
        <v>-384.2879881058058</v>
      </c>
    </row>
    <row r="705" spans="2:7" ht="12.75">
      <c r="B705">
        <v>8.224920272827148</v>
      </c>
      <c r="C705">
        <v>-130.21051025390625</v>
      </c>
      <c r="D705">
        <f t="shared" si="20"/>
        <v>-130.21051025390625</v>
      </c>
      <c r="F705">
        <v>-110.74431891092718</v>
      </c>
      <c r="G705">
        <f t="shared" si="21"/>
        <v>-110.74431891092718</v>
      </c>
    </row>
    <row r="706" spans="2:7" ht="12.75">
      <c r="B706">
        <v>8.265839576721191</v>
      </c>
      <c r="C706">
        <v>-118.24673461914062</v>
      </c>
      <c r="D706">
        <f t="shared" si="20"/>
        <v>-118.24673461914062</v>
      </c>
      <c r="F706">
        <v>-104.90488382474186</v>
      </c>
      <c r="G706">
        <f t="shared" si="21"/>
        <v>-104.90488382474186</v>
      </c>
    </row>
    <row r="707" spans="2:7" ht="12.75">
      <c r="B707">
        <v>8.30675983428955</v>
      </c>
      <c r="C707">
        <v>-111.30322265625</v>
      </c>
      <c r="D707">
        <f t="shared" si="20"/>
        <v>-111.30322265625</v>
      </c>
      <c r="F707">
        <v>-101.50618114204309</v>
      </c>
      <c r="G707">
        <f t="shared" si="21"/>
        <v>-101.50618114204309</v>
      </c>
    </row>
    <row r="708" spans="2:7" ht="12.75">
      <c r="B708">
        <v>8.34768009185791</v>
      </c>
      <c r="C708">
        <v>-106.42863464355469</v>
      </c>
      <c r="D708">
        <f t="shared" si="20"/>
        <v>-106.42863464355469</v>
      </c>
      <c r="F708">
        <v>-99.06931564197922</v>
      </c>
      <c r="G708">
        <f t="shared" si="21"/>
        <v>-99.06931564197922</v>
      </c>
    </row>
    <row r="709" spans="2:7" ht="12.75">
      <c r="B709">
        <v>8.38860034942627</v>
      </c>
      <c r="C709">
        <v>-102.69813537597656</v>
      </c>
      <c r="D709">
        <f aca="true" t="shared" si="22" ref="D709:D772">IF($D$2=1,C709,-600)</f>
        <v>-102.69813537597656</v>
      </c>
      <c r="F709">
        <v>-97.13362317463984</v>
      </c>
      <c r="G709">
        <f aca="true" t="shared" si="23" ref="G709:G772">IF($G$2=1,F709,-600)</f>
        <v>-97.13362317463984</v>
      </c>
    </row>
    <row r="710" spans="2:7" ht="12.75">
      <c r="B710">
        <v>8.429519653320312</v>
      </c>
      <c r="C710">
        <v>-99.69990539550781</v>
      </c>
      <c r="D710">
        <f t="shared" si="22"/>
        <v>-99.69990539550781</v>
      </c>
      <c r="F710">
        <v>-95.4995656597757</v>
      </c>
      <c r="G710">
        <f t="shared" si="23"/>
        <v>-95.4995656597757</v>
      </c>
    </row>
    <row r="711" spans="2:7" ht="12.75">
      <c r="B711">
        <v>8.470439910888672</v>
      </c>
      <c r="C711">
        <v>-97.2143783569336</v>
      </c>
      <c r="D711">
        <f t="shared" si="22"/>
        <v>-97.2143783569336</v>
      </c>
      <c r="F711">
        <v>-94.06724659109365</v>
      </c>
      <c r="G711">
        <f t="shared" si="23"/>
        <v>-94.06724659109365</v>
      </c>
    </row>
    <row r="712" spans="2:7" ht="12.75">
      <c r="B712">
        <v>8.511360168457031</v>
      </c>
      <c r="C712">
        <v>-95.1106185913086</v>
      </c>
      <c r="D712">
        <f t="shared" si="22"/>
        <v>-95.1106185913086</v>
      </c>
      <c r="F712">
        <v>-92.78306758038536</v>
      </c>
      <c r="G712">
        <f t="shared" si="23"/>
        <v>-92.78306758038536</v>
      </c>
    </row>
    <row r="713" spans="2:7" ht="12.75">
      <c r="B713">
        <v>8.55228042602539</v>
      </c>
      <c r="C713">
        <v>-93.30430603027344</v>
      </c>
      <c r="D713">
        <f t="shared" si="22"/>
        <v>-93.30430603027344</v>
      </c>
      <c r="F713">
        <v>-91.61722570016225</v>
      </c>
      <c r="G713">
        <f t="shared" si="23"/>
        <v>-91.61722570016225</v>
      </c>
    </row>
    <row r="714" spans="2:7" ht="12.75">
      <c r="B714">
        <v>8.593199729919434</v>
      </c>
      <c r="C714">
        <v>-91.73799133300781</v>
      </c>
      <c r="D714">
        <f t="shared" si="22"/>
        <v>-91.73799133300781</v>
      </c>
      <c r="F714">
        <v>-90.55269777880198</v>
      </c>
      <c r="G714">
        <f t="shared" si="23"/>
        <v>-90.55269777880198</v>
      </c>
    </row>
    <row r="715" spans="2:7" ht="12.75">
      <c r="B715">
        <v>8.634119987487793</v>
      </c>
      <c r="C715">
        <v>-90.37086486816406</v>
      </c>
      <c r="D715">
        <f t="shared" si="22"/>
        <v>-90.37086486816406</v>
      </c>
      <c r="F715">
        <v>-89.57939953975492</v>
      </c>
      <c r="G715">
        <f t="shared" si="23"/>
        <v>-89.57939953975492</v>
      </c>
    </row>
    <row r="716" spans="2:7" ht="12.75">
      <c r="B716">
        <v>8.675040245056152</v>
      </c>
      <c r="C716">
        <v>-89.17293548583984</v>
      </c>
      <c r="D716">
        <f t="shared" si="22"/>
        <v>-89.17293548583984</v>
      </c>
      <c r="F716">
        <v>-88.69099227448886</v>
      </c>
      <c r="G716">
        <f t="shared" si="23"/>
        <v>-88.69099227448886</v>
      </c>
    </row>
    <row r="717" spans="2:7" ht="12.75">
      <c r="B717">
        <v>8.715959548950195</v>
      </c>
      <c r="C717">
        <v>-88.12158966064453</v>
      </c>
      <c r="D717">
        <f t="shared" si="22"/>
        <v>-88.12158966064453</v>
      </c>
      <c r="F717">
        <v>-87.88314382308431</v>
      </c>
      <c r="G717">
        <f t="shared" si="23"/>
        <v>-87.88314382308431</v>
      </c>
    </row>
    <row r="718" spans="2:7" ht="12.75">
      <c r="B718">
        <v>8.756879806518555</v>
      </c>
      <c r="C718">
        <v>-87.19942474365234</v>
      </c>
      <c r="D718">
        <f t="shared" si="22"/>
        <v>-87.19942474365234</v>
      </c>
      <c r="F718">
        <v>-87.15260076961194</v>
      </c>
      <c r="G718">
        <f t="shared" si="23"/>
        <v>-87.15260076961194</v>
      </c>
    </row>
    <row r="719" spans="2:7" ht="12.75">
      <c r="B719">
        <v>8.797800064086914</v>
      </c>
      <c r="C719">
        <v>-86.39281463623047</v>
      </c>
      <c r="D719">
        <f t="shared" si="22"/>
        <v>-86.39281463623047</v>
      </c>
      <c r="F719">
        <v>-86.49671319948959</v>
      </c>
      <c r="G719">
        <f t="shared" si="23"/>
        <v>-86.49671319948959</v>
      </c>
    </row>
    <row r="720" spans="2:7" ht="12.75">
      <c r="B720">
        <v>8.838720321655273</v>
      </c>
      <c r="C720">
        <v>-85.69097900390625</v>
      </c>
      <c r="D720">
        <f t="shared" si="22"/>
        <v>-85.69097900390625</v>
      </c>
      <c r="F720">
        <v>-85.91320477444997</v>
      </c>
      <c r="G720">
        <f t="shared" si="23"/>
        <v>-85.91320477444997</v>
      </c>
    </row>
    <row r="721" spans="2:7" ht="12.75">
      <c r="B721">
        <v>8.879639625549316</v>
      </c>
      <c r="C721">
        <v>-85.0853042602539</v>
      </c>
      <c r="D721">
        <f t="shared" si="22"/>
        <v>-85.0853042602539</v>
      </c>
      <c r="F721">
        <v>-85.4000714306082</v>
      </c>
      <c r="G721">
        <f t="shared" si="23"/>
        <v>-85.4000714306082</v>
      </c>
    </row>
    <row r="722" spans="2:7" ht="12.75">
      <c r="B722">
        <v>8.920559883117676</v>
      </c>
      <c r="C722">
        <v>-84.56886291503906</v>
      </c>
      <c r="D722">
        <f t="shared" si="22"/>
        <v>-84.56886291503906</v>
      </c>
      <c r="F722">
        <v>-84.9555455430476</v>
      </c>
      <c r="G722">
        <f t="shared" si="23"/>
        <v>-84.9555455430476</v>
      </c>
    </row>
    <row r="723" spans="2:7" ht="12.75">
      <c r="B723">
        <v>8.961480140686035</v>
      </c>
      <c r="C723">
        <v>-84.13609313964844</v>
      </c>
      <c r="D723">
        <f t="shared" si="22"/>
        <v>-84.13609313964844</v>
      </c>
      <c r="F723">
        <v>-84.57808898277945</v>
      </c>
      <c r="G723">
        <f t="shared" si="23"/>
        <v>-84.57808898277945</v>
      </c>
    </row>
    <row r="724" spans="2:7" ht="12.75">
      <c r="B724">
        <v>9.002400398254395</v>
      </c>
      <c r="C724">
        <v>-83.78255462646484</v>
      </c>
      <c r="D724">
        <f t="shared" si="22"/>
        <v>-83.78255462646484</v>
      </c>
      <c r="F724">
        <v>-84.26640073614362</v>
      </c>
      <c r="G724">
        <f t="shared" si="23"/>
        <v>-84.26640073614362</v>
      </c>
    </row>
    <row r="725" spans="2:7" ht="12.75">
      <c r="B725">
        <v>9.043319702148438</v>
      </c>
      <c r="C725">
        <v>-83.50472259521484</v>
      </c>
      <c r="D725">
        <f t="shared" si="22"/>
        <v>-83.50472259521484</v>
      </c>
      <c r="F725">
        <v>-84.01942857923461</v>
      </c>
      <c r="G725">
        <f t="shared" si="23"/>
        <v>-84.01942857923461</v>
      </c>
    </row>
    <row r="726" spans="2:7" ht="12.75">
      <c r="B726">
        <v>9.084239959716797</v>
      </c>
      <c r="C726">
        <v>-83.29987335205078</v>
      </c>
      <c r="D726">
        <f t="shared" si="22"/>
        <v>-83.29987335205078</v>
      </c>
      <c r="F726">
        <v>-83.83638340792916</v>
      </c>
      <c r="G726">
        <f t="shared" si="23"/>
        <v>-83.83638340792916</v>
      </c>
    </row>
    <row r="727" spans="2:7" ht="12.75">
      <c r="B727">
        <v>9.125160217285156</v>
      </c>
      <c r="C727">
        <v>-83.16597747802734</v>
      </c>
      <c r="D727">
        <f t="shared" si="22"/>
        <v>-83.16597747802734</v>
      </c>
      <c r="F727">
        <v>-83.71675175977819</v>
      </c>
      <c r="G727">
        <f t="shared" si="23"/>
        <v>-83.71675175977819</v>
      </c>
    </row>
    <row r="728" spans="2:7" ht="12.75">
      <c r="B728">
        <v>9.166080474853516</v>
      </c>
      <c r="C728">
        <v>-83.10162353515625</v>
      </c>
      <c r="D728">
        <f t="shared" si="22"/>
        <v>-83.10162353515625</v>
      </c>
      <c r="F728">
        <v>-83.66031481113332</v>
      </c>
      <c r="G728">
        <f t="shared" si="23"/>
        <v>-83.66031481113332</v>
      </c>
    </row>
    <row r="729" spans="2:7" ht="12.75">
      <c r="B729">
        <v>9.206999778747559</v>
      </c>
      <c r="C729">
        <v>-83.10600280761719</v>
      </c>
      <c r="D729">
        <f t="shared" si="22"/>
        <v>-83.10600280761719</v>
      </c>
      <c r="F729">
        <v>-83.66716342570587</v>
      </c>
      <c r="G729">
        <f t="shared" si="23"/>
        <v>-83.66716342570587</v>
      </c>
    </row>
    <row r="730" spans="2:7" ht="12.75">
      <c r="B730">
        <v>9.247920036315918</v>
      </c>
      <c r="C730">
        <v>-83.1788330078125</v>
      </c>
      <c r="D730">
        <f t="shared" si="22"/>
        <v>-83.1788330078125</v>
      </c>
      <c r="F730">
        <v>-83.73772176785383</v>
      </c>
      <c r="G730">
        <f t="shared" si="23"/>
        <v>-83.73772176785383</v>
      </c>
    </row>
    <row r="731" spans="2:7" ht="12.75">
      <c r="B731">
        <v>9.288840293884277</v>
      </c>
      <c r="C731">
        <v>-83.32039642333984</v>
      </c>
      <c r="D731">
        <f t="shared" si="22"/>
        <v>-83.32039642333984</v>
      </c>
      <c r="F731">
        <v>-83.87277237656886</v>
      </c>
      <c r="G731">
        <f t="shared" si="23"/>
        <v>-83.87277237656886</v>
      </c>
    </row>
    <row r="732" spans="2:7" ht="12.75">
      <c r="B732">
        <v>9.32975959777832</v>
      </c>
      <c r="C732">
        <v>-83.53150939941406</v>
      </c>
      <c r="D732">
        <f t="shared" si="22"/>
        <v>-83.53150939941406</v>
      </c>
      <c r="F732">
        <v>-84.07348976139988</v>
      </c>
      <c r="G732">
        <f t="shared" si="23"/>
        <v>-84.07348976139988</v>
      </c>
    </row>
    <row r="733" spans="2:7" ht="12.75">
      <c r="B733">
        <v>9.37067985534668</v>
      </c>
      <c r="C733">
        <v>-83.81358337402344</v>
      </c>
      <c r="D733">
        <f t="shared" si="22"/>
        <v>-83.81358337402344</v>
      </c>
      <c r="F733">
        <v>-84.34148222669002</v>
      </c>
      <c r="G733">
        <f t="shared" si="23"/>
        <v>-84.34148222669002</v>
      </c>
    </row>
    <row r="734" spans="2:7" ht="12.75">
      <c r="B734">
        <v>9.411600112915039</v>
      </c>
      <c r="C734">
        <v>-84.16865539550781</v>
      </c>
      <c r="D734">
        <f t="shared" si="22"/>
        <v>-84.16865539550781</v>
      </c>
      <c r="F734">
        <v>-84.67884604576425</v>
      </c>
      <c r="G734">
        <f t="shared" si="23"/>
        <v>-84.67884604576425</v>
      </c>
    </row>
    <row r="735" spans="2:7" ht="12.75">
      <c r="B735">
        <v>9.452520370483398</v>
      </c>
      <c r="C735">
        <v>-84.59944915771484</v>
      </c>
      <c r="D735">
        <f t="shared" si="22"/>
        <v>-84.59944915771484</v>
      </c>
      <c r="F735">
        <v>-85.08823071089915</v>
      </c>
      <c r="G735">
        <f t="shared" si="23"/>
        <v>-85.08823071089915</v>
      </c>
    </row>
    <row r="736" spans="2:7" ht="12.75">
      <c r="B736">
        <v>9.493439674377441</v>
      </c>
      <c r="C736">
        <v>-85.10948944091797</v>
      </c>
      <c r="D736">
        <f t="shared" si="22"/>
        <v>-85.10948944091797</v>
      </c>
      <c r="F736">
        <v>-85.5729285217233</v>
      </c>
      <c r="G736">
        <f t="shared" si="23"/>
        <v>-85.5729285217233</v>
      </c>
    </row>
    <row r="737" spans="2:7" ht="12.75">
      <c r="B737">
        <v>9.5343599319458</v>
      </c>
      <c r="C737">
        <v>-85.7032241821289</v>
      </c>
      <c r="D737">
        <f t="shared" si="22"/>
        <v>-85.7032241821289</v>
      </c>
      <c r="F737">
        <v>-86.13698377951314</v>
      </c>
      <c r="G737">
        <f t="shared" si="23"/>
        <v>-86.13698377951314</v>
      </c>
    </row>
    <row r="738" spans="2:7" ht="12.75">
      <c r="B738">
        <v>9.57528018951416</v>
      </c>
      <c r="C738">
        <v>-86.38622283935547</v>
      </c>
      <c r="D738">
        <f t="shared" si="22"/>
        <v>-86.38622283935547</v>
      </c>
      <c r="F738">
        <v>-86.78533696144831</v>
      </c>
      <c r="G738">
        <f t="shared" si="23"/>
        <v>-86.78533696144831</v>
      </c>
    </row>
    <row r="739" spans="2:7" ht="12.75">
      <c r="B739">
        <v>9.61620044708252</v>
      </c>
      <c r="C739">
        <v>-87.1654052734375</v>
      </c>
      <c r="D739">
        <f t="shared" si="22"/>
        <v>-87.1654052734375</v>
      </c>
      <c r="F739">
        <v>-87.52401095991024</v>
      </c>
      <c r="G739">
        <f t="shared" si="23"/>
        <v>-87.52401095991024</v>
      </c>
    </row>
    <row r="740" spans="2:7" ht="12.75">
      <c r="B740">
        <v>9.657119750976562</v>
      </c>
      <c r="C740">
        <v>-88.04939270019531</v>
      </c>
      <c r="D740">
        <f t="shared" si="22"/>
        <v>-88.04939270019531</v>
      </c>
      <c r="F740">
        <v>-88.36035844298564</v>
      </c>
      <c r="G740">
        <f t="shared" si="23"/>
        <v>-88.36035844298564</v>
      </c>
    </row>
    <row r="741" spans="2:7" ht="12.75">
      <c r="B741">
        <v>9.698040008544922</v>
      </c>
      <c r="C741">
        <v>-89.04896545410156</v>
      </c>
      <c r="D741">
        <f t="shared" si="22"/>
        <v>-89.04896545410156</v>
      </c>
      <c r="F741">
        <v>-89.30338512357653</v>
      </c>
      <c r="G741">
        <f t="shared" si="23"/>
        <v>-89.30338512357653</v>
      </c>
    </row>
    <row r="742" spans="2:7" ht="12.75">
      <c r="B742">
        <v>9.738960266113281</v>
      </c>
      <c r="C742">
        <v>-90.1777572631836</v>
      </c>
      <c r="D742">
        <f t="shared" si="22"/>
        <v>-90.1777572631836</v>
      </c>
      <c r="F742">
        <v>-90.36419014517789</v>
      </c>
      <c r="G742">
        <f t="shared" si="23"/>
        <v>-90.36419014517789</v>
      </c>
    </row>
    <row r="743" spans="2:7" ht="12.75">
      <c r="B743">
        <v>9.779879570007324</v>
      </c>
      <c r="C743">
        <v>-91.45317840576172</v>
      </c>
      <c r="D743">
        <f t="shared" si="22"/>
        <v>-91.45317840576172</v>
      </c>
      <c r="F743">
        <v>-91.55656559126533</v>
      </c>
      <c r="G743">
        <f t="shared" si="23"/>
        <v>-91.55656559126533</v>
      </c>
    </row>
    <row r="744" spans="2:7" ht="12.75">
      <c r="B744">
        <v>9.820799827575684</v>
      </c>
      <c r="C744">
        <v>-92.89783477783203</v>
      </c>
      <c r="D744">
        <f t="shared" si="22"/>
        <v>-92.89783477783203</v>
      </c>
      <c r="F744">
        <v>-92.89783132362744</v>
      </c>
      <c r="G744">
        <f t="shared" si="23"/>
        <v>-92.89783132362744</v>
      </c>
    </row>
    <row r="745" spans="2:7" ht="12.75">
      <c r="B745">
        <v>9.861720085144043</v>
      </c>
      <c r="C745">
        <v>-94.54171752929688</v>
      </c>
      <c r="D745">
        <f t="shared" si="22"/>
        <v>-94.54171752929688</v>
      </c>
      <c r="F745">
        <v>-94.41001942359357</v>
      </c>
      <c r="G745">
        <f t="shared" si="23"/>
        <v>-94.41001942359357</v>
      </c>
    </row>
    <row r="746" spans="2:7" ht="12.75">
      <c r="B746">
        <v>9.902640342712402</v>
      </c>
      <c r="C746">
        <v>-96.4256591796875</v>
      </c>
      <c r="D746">
        <f t="shared" si="22"/>
        <v>-96.4256591796875</v>
      </c>
      <c r="F746">
        <v>-96.1216077165635</v>
      </c>
      <c r="G746">
        <f t="shared" si="23"/>
        <v>-96.1216077165635</v>
      </c>
    </row>
    <row r="747" spans="2:7" ht="12.75">
      <c r="B747">
        <v>9.943559646606445</v>
      </c>
      <c r="C747">
        <v>-98.60710144042969</v>
      </c>
      <c r="D747">
        <f t="shared" si="22"/>
        <v>-98.60710144042969</v>
      </c>
      <c r="F747">
        <v>-98.07013249605647</v>
      </c>
      <c r="G747">
        <f t="shared" si="23"/>
        <v>-98.07013249605647</v>
      </c>
    </row>
    <row r="748" spans="2:7" ht="12.75">
      <c r="B748">
        <v>9.984479904174805</v>
      </c>
      <c r="C748">
        <v>-101.17035675048828</v>
      </c>
      <c r="D748">
        <f t="shared" si="22"/>
        <v>-101.17035675048828</v>
      </c>
      <c r="F748">
        <v>-100.30635131678815</v>
      </c>
      <c r="G748">
        <f t="shared" si="23"/>
        <v>-100.30635131678815</v>
      </c>
    </row>
    <row r="749" spans="2:7" ht="12.75">
      <c r="B749">
        <v>10.025400161743164</v>
      </c>
      <c r="C749">
        <v>-104.24638366699219</v>
      </c>
      <c r="D749">
        <f t="shared" si="22"/>
        <v>-104.24638366699219</v>
      </c>
      <c r="F749">
        <v>-102.90144687699224</v>
      </c>
      <c r="G749">
        <f t="shared" si="23"/>
        <v>-102.90144687699224</v>
      </c>
    </row>
    <row r="750" spans="2:7" ht="12.75">
      <c r="B750">
        <v>10.066320419311523</v>
      </c>
      <c r="C750">
        <v>-108.05473327636719</v>
      </c>
      <c r="D750">
        <f t="shared" si="22"/>
        <v>-108.05473327636719</v>
      </c>
      <c r="F750">
        <v>-105.96146682290608</v>
      </c>
      <c r="G750">
        <f t="shared" si="23"/>
        <v>-105.96146682290608</v>
      </c>
    </row>
    <row r="751" spans="2:7" ht="12.75">
      <c r="B751">
        <v>10.107239723205566</v>
      </c>
      <c r="C751">
        <v>-113.00724029541016</v>
      </c>
      <c r="D751">
        <f t="shared" si="22"/>
        <v>-113.00724029541016</v>
      </c>
      <c r="F751">
        <v>-109.66407030755234</v>
      </c>
      <c r="G751">
        <f t="shared" si="23"/>
        <v>-109.66407030755234</v>
      </c>
    </row>
    <row r="752" spans="2:7" ht="12.75">
      <c r="B752">
        <v>10.148159980773926</v>
      </c>
      <c r="C752">
        <v>-120.02873992919922</v>
      </c>
      <c r="D752">
        <f t="shared" si="22"/>
        <v>-120.02873992919922</v>
      </c>
      <c r="F752">
        <v>-114.38856209024364</v>
      </c>
      <c r="G752">
        <f t="shared" si="23"/>
        <v>-114.38856209024364</v>
      </c>
    </row>
    <row r="753" spans="2:7" ht="12.75">
      <c r="B753">
        <v>10.189080238342285</v>
      </c>
      <c r="C753">
        <v>-132.07057189941406</v>
      </c>
      <c r="D753">
        <f t="shared" si="22"/>
        <v>-132.07057189941406</v>
      </c>
      <c r="F753">
        <v>-121.43007745985128</v>
      </c>
      <c r="G753">
        <f t="shared" si="23"/>
        <v>-121.43007745985128</v>
      </c>
    </row>
    <row r="754" spans="2:7" ht="12.75">
      <c r="B754">
        <v>10.229999542236328</v>
      </c>
      <c r="C754">
        <v>-681.3822631835938</v>
      </c>
      <c r="D754">
        <f t="shared" si="22"/>
        <v>-681.3822631835938</v>
      </c>
      <c r="F754">
        <v>-396.63744648619655</v>
      </c>
      <c r="G754">
        <f t="shared" si="23"/>
        <v>-396.63744648619655</v>
      </c>
    </row>
    <row r="755" spans="2:7" ht="12.75">
      <c r="B755">
        <v>10.270919799804688</v>
      </c>
      <c r="C755">
        <v>-132.1400604248047</v>
      </c>
      <c r="D755">
        <f t="shared" si="22"/>
        <v>-132.1400604248047</v>
      </c>
      <c r="F755">
        <v>-121.88641018629433</v>
      </c>
      <c r="G755">
        <f t="shared" si="23"/>
        <v>-121.88641018629433</v>
      </c>
    </row>
    <row r="756" spans="2:7" ht="12.75">
      <c r="B756">
        <v>10.311840057373047</v>
      </c>
      <c r="C756">
        <v>-120.16771697998047</v>
      </c>
      <c r="D756">
        <f t="shared" si="22"/>
        <v>-120.16771697998047</v>
      </c>
      <c r="F756">
        <v>-115.15126706639252</v>
      </c>
      <c r="G756">
        <f t="shared" si="23"/>
        <v>-115.15126706639252</v>
      </c>
    </row>
    <row r="757" spans="2:7" ht="12.75">
      <c r="B757">
        <v>10.352760314941406</v>
      </c>
      <c r="C757">
        <v>-113.21571350097656</v>
      </c>
      <c r="D757">
        <f t="shared" si="22"/>
        <v>-113.21571350097656</v>
      </c>
      <c r="F757">
        <v>-110.57589988087491</v>
      </c>
      <c r="G757">
        <f t="shared" si="23"/>
        <v>-110.57589988087491</v>
      </c>
    </row>
    <row r="758" spans="2:7" ht="12.75">
      <c r="B758">
        <v>10.39367961883545</v>
      </c>
      <c r="C758">
        <v>-108.33270263671875</v>
      </c>
      <c r="D758">
        <f t="shared" si="22"/>
        <v>-108.33270263671875</v>
      </c>
      <c r="F758">
        <v>-106.92979650872968</v>
      </c>
      <c r="G758">
        <f t="shared" si="23"/>
        <v>-106.92979650872968</v>
      </c>
    </row>
    <row r="759" spans="2:7" ht="12.75">
      <c r="B759">
        <v>10.434599876403809</v>
      </c>
      <c r="C759">
        <v>-104.59386444091797</v>
      </c>
      <c r="D759">
        <f t="shared" si="22"/>
        <v>-104.59386444091797</v>
      </c>
      <c r="F759">
        <v>-103.88660379209722</v>
      </c>
      <c r="G759">
        <f t="shared" si="23"/>
        <v>-103.88660379209722</v>
      </c>
    </row>
    <row r="760" spans="2:7" ht="12.75">
      <c r="B760">
        <v>10.475520133972168</v>
      </c>
      <c r="C760">
        <v>-101.58736419677734</v>
      </c>
      <c r="D760">
        <f t="shared" si="22"/>
        <v>-101.58736419677734</v>
      </c>
      <c r="F760">
        <v>-101.29625531319412</v>
      </c>
      <c r="G760">
        <f t="shared" si="23"/>
        <v>-101.29625531319412</v>
      </c>
    </row>
    <row r="761" spans="2:7" ht="12.75">
      <c r="B761">
        <v>10.516440391540527</v>
      </c>
      <c r="C761">
        <v>-99.09363555908203</v>
      </c>
      <c r="D761">
        <f t="shared" si="22"/>
        <v>-99.09363555908203</v>
      </c>
      <c r="F761">
        <v>-99.06457872798683</v>
      </c>
      <c r="G761">
        <f t="shared" si="23"/>
        <v>-99.06457872798683</v>
      </c>
    </row>
    <row r="762" spans="2:7" ht="12.75">
      <c r="B762">
        <v>10.55735969543457</v>
      </c>
      <c r="C762">
        <v>-96.98174285888672</v>
      </c>
      <c r="D762">
        <f t="shared" si="22"/>
        <v>-96.98174285888672</v>
      </c>
      <c r="F762">
        <v>-97.1248118059093</v>
      </c>
      <c r="G762">
        <f t="shared" si="23"/>
        <v>-97.1248118059093</v>
      </c>
    </row>
    <row r="763" spans="2:7" ht="12.75">
      <c r="B763">
        <v>10.59827995300293</v>
      </c>
      <c r="C763">
        <v>-95.16737365722656</v>
      </c>
      <c r="D763">
        <f t="shared" si="22"/>
        <v>-95.16737365722656</v>
      </c>
      <c r="F763">
        <v>-95.42744035133731</v>
      </c>
      <c r="G763">
        <f t="shared" si="23"/>
        <v>-95.42744035133731</v>
      </c>
    </row>
    <row r="764" spans="2:7" ht="12.75">
      <c r="B764">
        <v>10.639200210571289</v>
      </c>
      <c r="C764">
        <v>-93.59307098388672</v>
      </c>
      <c r="D764">
        <f t="shared" si="22"/>
        <v>-93.59307098388672</v>
      </c>
      <c r="F764">
        <v>-93.93491268109133</v>
      </c>
      <c r="G764">
        <f t="shared" si="23"/>
        <v>-93.93491268109133</v>
      </c>
    </row>
    <row r="765" spans="2:7" ht="12.75">
      <c r="B765">
        <v>10.680120468139648</v>
      </c>
      <c r="C765">
        <v>-92.21802520751953</v>
      </c>
      <c r="D765">
        <f t="shared" si="22"/>
        <v>-92.21802520751953</v>
      </c>
      <c r="F765">
        <v>-92.61829594342488</v>
      </c>
      <c r="G765">
        <f t="shared" si="23"/>
        <v>-92.61829594342488</v>
      </c>
    </row>
    <row r="766" spans="2:7" ht="12.75">
      <c r="B766">
        <v>10.721039772033691</v>
      </c>
      <c r="C766">
        <v>-91.01224517822266</v>
      </c>
      <c r="D766">
        <f t="shared" si="22"/>
        <v>-91.01224517822266</v>
      </c>
      <c r="F766">
        <v>-91.45500053793918</v>
      </c>
      <c r="G766">
        <f t="shared" si="23"/>
        <v>-91.45500053793918</v>
      </c>
    </row>
    <row r="767" spans="2:7" ht="12.75">
      <c r="B767">
        <v>10.76196002960205</v>
      </c>
      <c r="C767">
        <v>-89.95311737060547</v>
      </c>
      <c r="D767">
        <f t="shared" si="22"/>
        <v>-89.95311737060547</v>
      </c>
      <c r="F767">
        <v>-90.42718035344338</v>
      </c>
      <c r="G767">
        <f t="shared" si="23"/>
        <v>-90.42718035344338</v>
      </c>
    </row>
    <row r="768" spans="2:7" ht="12.75">
      <c r="B768">
        <v>10.80288028717041</v>
      </c>
      <c r="C768">
        <v>-89.02323150634766</v>
      </c>
      <c r="D768">
        <f t="shared" si="22"/>
        <v>-89.02323150634766</v>
      </c>
      <c r="F768">
        <v>-89.52059307378002</v>
      </c>
      <c r="G768">
        <f t="shared" si="23"/>
        <v>-89.52059307378002</v>
      </c>
    </row>
    <row r="769" spans="2:7" ht="12.75">
      <c r="B769">
        <v>10.843799591064453</v>
      </c>
      <c r="C769">
        <v>-88.20896911621094</v>
      </c>
      <c r="D769">
        <f t="shared" si="22"/>
        <v>-88.20896911621094</v>
      </c>
      <c r="F769">
        <v>-88.72377985748449</v>
      </c>
      <c r="G769">
        <f t="shared" si="23"/>
        <v>-88.72377985748449</v>
      </c>
    </row>
    <row r="770" spans="2:7" ht="12.75">
      <c r="B770">
        <v>10.884719848632812</v>
      </c>
      <c r="C770">
        <v>-87.49954223632812</v>
      </c>
      <c r="D770">
        <f t="shared" si="22"/>
        <v>-87.49954223632812</v>
      </c>
      <c r="F770">
        <v>-88.02746009250174</v>
      </c>
      <c r="G770">
        <f t="shared" si="23"/>
        <v>-88.02746009250174</v>
      </c>
    </row>
    <row r="771" spans="2:7" ht="12.75">
      <c r="B771">
        <v>10.925640106201172</v>
      </c>
      <c r="C771">
        <v>-86.88633728027344</v>
      </c>
      <c r="D771">
        <f t="shared" si="22"/>
        <v>-86.88633728027344</v>
      </c>
      <c r="F771">
        <v>-87.42409057713263</v>
      </c>
      <c r="G771">
        <f t="shared" si="23"/>
        <v>-87.42409057713263</v>
      </c>
    </row>
    <row r="772" spans="2:7" ht="12.75">
      <c r="B772">
        <v>10.966560363769531</v>
      </c>
      <c r="C772">
        <v>-86.3624267578125</v>
      </c>
      <c r="D772">
        <f t="shared" si="22"/>
        <v>-86.3624267578125</v>
      </c>
      <c r="F772">
        <v>-86.9075301668088</v>
      </c>
      <c r="G772">
        <f t="shared" si="23"/>
        <v>-86.9075301668088</v>
      </c>
    </row>
    <row r="773" spans="2:7" ht="12.75">
      <c r="B773">
        <v>11.007479667663574</v>
      </c>
      <c r="C773">
        <v>-85.92225646972656</v>
      </c>
      <c r="D773">
        <f aca="true" t="shared" si="24" ref="D773:D836">IF($D$2=1,C773,-600)</f>
        <v>-85.92225646972656</v>
      </c>
      <c r="F773">
        <v>-86.47279410975736</v>
      </c>
      <c r="G773">
        <f aca="true" t="shared" si="25" ref="G773:G836">IF($G$2=1,F773,-600)</f>
        <v>-86.47279410975736</v>
      </c>
    </row>
    <row r="774" spans="2:7" ht="12.75">
      <c r="B774">
        <v>11.048399925231934</v>
      </c>
      <c r="C774">
        <v>-85.5613784790039</v>
      </c>
      <c r="D774">
        <f t="shared" si="24"/>
        <v>-85.5613784790039</v>
      </c>
      <c r="F774">
        <v>-86.11586398323568</v>
      </c>
      <c r="G774">
        <f t="shared" si="25"/>
        <v>-86.11586398323568</v>
      </c>
    </row>
    <row r="775" spans="2:7" ht="12.75">
      <c r="B775">
        <v>11.089320182800293</v>
      </c>
      <c r="C775">
        <v>-85.27626037597656</v>
      </c>
      <c r="D775">
        <f t="shared" si="24"/>
        <v>-85.27626037597656</v>
      </c>
      <c r="F775">
        <v>-85.8335458889913</v>
      </c>
      <c r="G775">
        <f t="shared" si="25"/>
        <v>-85.8335458889913</v>
      </c>
    </row>
    <row r="776" spans="2:7" ht="12.75">
      <c r="B776">
        <v>11.130240440368652</v>
      </c>
      <c r="C776">
        <v>-85.06419372558594</v>
      </c>
      <c r="D776">
        <f t="shared" si="24"/>
        <v>-85.06419372558594</v>
      </c>
      <c r="F776">
        <v>-85.62336439577295</v>
      </c>
      <c r="G776">
        <f t="shared" si="25"/>
        <v>-85.62336439577295</v>
      </c>
    </row>
    <row r="777" spans="2:7" ht="12.75">
      <c r="B777">
        <v>11.171159744262695</v>
      </c>
      <c r="C777">
        <v>-84.92313385009766</v>
      </c>
      <c r="D777">
        <f t="shared" si="24"/>
        <v>-84.92313385009766</v>
      </c>
      <c r="F777">
        <v>-85.48348380150593</v>
      </c>
      <c r="G777">
        <f t="shared" si="25"/>
        <v>-85.48348380150593</v>
      </c>
    </row>
    <row r="778" spans="2:7" ht="12.75">
      <c r="B778">
        <v>11.212080001831055</v>
      </c>
      <c r="C778">
        <v>-84.85167694091797</v>
      </c>
      <c r="D778">
        <f t="shared" si="24"/>
        <v>-84.85167694091797</v>
      </c>
      <c r="F778">
        <v>-85.41265271568446</v>
      </c>
      <c r="G778">
        <f t="shared" si="25"/>
        <v>-85.41265271568446</v>
      </c>
    </row>
    <row r="779" spans="2:7" ht="12.75">
      <c r="B779">
        <v>11.253000259399414</v>
      </c>
      <c r="C779">
        <v>-84.84900665283203</v>
      </c>
      <c r="D779">
        <f t="shared" si="24"/>
        <v>-84.84900665283203</v>
      </c>
      <c r="F779">
        <v>-85.41016713724666</v>
      </c>
      <c r="G779">
        <f t="shared" si="25"/>
        <v>-85.41016713724666</v>
      </c>
    </row>
    <row r="780" spans="2:7" ht="12.75">
      <c r="B780">
        <v>11.293919563293457</v>
      </c>
      <c r="C780">
        <v>-84.91484832763672</v>
      </c>
      <c r="D780">
        <f t="shared" si="24"/>
        <v>-84.91484832763672</v>
      </c>
      <c r="F780">
        <v>-85.47585148385448</v>
      </c>
      <c r="G780">
        <f t="shared" si="25"/>
        <v>-85.47585148385448</v>
      </c>
    </row>
    <row r="781" spans="2:7" ht="12.75">
      <c r="B781">
        <v>11.334839820861816</v>
      </c>
      <c r="C781">
        <v>-85.04947662353516</v>
      </c>
      <c r="D781">
        <f t="shared" si="24"/>
        <v>-85.04947662353516</v>
      </c>
      <c r="F781">
        <v>-85.61005642698524</v>
      </c>
      <c r="G781">
        <f t="shared" si="25"/>
        <v>-85.61005642698524</v>
      </c>
    </row>
    <row r="782" spans="2:7" ht="12.75">
      <c r="B782">
        <v>11.375760078430176</v>
      </c>
      <c r="C782">
        <v>-85.25370788574219</v>
      </c>
      <c r="D782">
        <f t="shared" si="24"/>
        <v>-85.25370788574219</v>
      </c>
      <c r="F782">
        <v>-85.81366958557314</v>
      </c>
      <c r="G782">
        <f t="shared" si="25"/>
        <v>-85.81366958557314</v>
      </c>
    </row>
    <row r="783" spans="2:7" ht="12.75">
      <c r="B783">
        <v>11.416680335998535</v>
      </c>
      <c r="C783">
        <v>-85.52896118164062</v>
      </c>
      <c r="D783">
        <f t="shared" si="24"/>
        <v>-85.52896118164062</v>
      </c>
      <c r="F783">
        <v>-86.0881478851496</v>
      </c>
      <c r="G783">
        <f t="shared" si="25"/>
        <v>-86.0881478851496</v>
      </c>
    </row>
    <row r="784" spans="2:7" ht="12.75">
      <c r="B784">
        <v>11.457599639892578</v>
      </c>
      <c r="C784">
        <v>-85.87725830078125</v>
      </c>
      <c r="D784">
        <f t="shared" si="24"/>
        <v>-85.87725830078125</v>
      </c>
      <c r="F784">
        <v>-86.43556441122092</v>
      </c>
      <c r="G784">
        <f t="shared" si="25"/>
        <v>-86.43556441122092</v>
      </c>
    </row>
    <row r="785" spans="2:7" ht="12.75">
      <c r="B785">
        <v>11.498519897460938</v>
      </c>
      <c r="C785">
        <v>-86.30133819580078</v>
      </c>
      <c r="D785">
        <f t="shared" si="24"/>
        <v>-86.30133819580078</v>
      </c>
      <c r="F785">
        <v>-86.8586808586389</v>
      </c>
      <c r="G785">
        <f t="shared" si="25"/>
        <v>-86.8586808586389</v>
      </c>
    </row>
    <row r="786" spans="2:7" ht="12.75">
      <c r="B786">
        <v>11.539440155029297</v>
      </c>
      <c r="C786">
        <v>-86.8047103881836</v>
      </c>
      <c r="D786">
        <f t="shared" si="24"/>
        <v>-86.8047103881836</v>
      </c>
      <c r="F786">
        <v>-87.361048159068</v>
      </c>
      <c r="G786">
        <f t="shared" si="25"/>
        <v>-87.361048159068</v>
      </c>
    </row>
    <row r="787" spans="2:7" ht="12.75">
      <c r="B787">
        <v>11.580360412597656</v>
      </c>
      <c r="C787">
        <v>-87.39183807373047</v>
      </c>
      <c r="D787">
        <f t="shared" si="24"/>
        <v>-87.39183807373047</v>
      </c>
      <c r="F787">
        <v>-87.94713963553534</v>
      </c>
      <c r="G787">
        <f t="shared" si="25"/>
        <v>-87.94713963553534</v>
      </c>
    </row>
    <row r="788" spans="2:7" ht="12.75">
      <c r="B788">
        <v>11.6212797164917</v>
      </c>
      <c r="C788">
        <v>-88.06827545166016</v>
      </c>
      <c r="D788">
        <f t="shared" si="24"/>
        <v>-88.06827545166016</v>
      </c>
      <c r="F788">
        <v>-88.62253756660486</v>
      </c>
      <c r="G788">
        <f t="shared" si="25"/>
        <v>-88.62253756660486</v>
      </c>
    </row>
    <row r="789" spans="2:7" ht="12.75">
      <c r="B789">
        <v>11.662199974060059</v>
      </c>
      <c r="C789">
        <v>-88.8409423828125</v>
      </c>
      <c r="D789">
        <f t="shared" si="24"/>
        <v>-88.8409423828125</v>
      </c>
      <c r="F789">
        <v>-89.39417973352374</v>
      </c>
      <c r="G789">
        <f t="shared" si="25"/>
        <v>-89.39417973352374</v>
      </c>
    </row>
    <row r="790" spans="2:7" ht="12.75">
      <c r="B790">
        <v>11.703120231628418</v>
      </c>
      <c r="C790">
        <v>-89.71846771240234</v>
      </c>
      <c r="D790">
        <f t="shared" si="24"/>
        <v>-89.71846771240234</v>
      </c>
      <c r="F790">
        <v>-90.27069911593615</v>
      </c>
      <c r="G790">
        <f t="shared" si="25"/>
        <v>-90.27069911593615</v>
      </c>
    </row>
    <row r="791" spans="2:7" ht="12.75">
      <c r="B791">
        <v>11.744039535522461</v>
      </c>
      <c r="C791">
        <v>-90.71163940429688</v>
      </c>
      <c r="D791">
        <f t="shared" si="24"/>
        <v>-90.71163940429688</v>
      </c>
      <c r="F791">
        <v>-91.2628965304814</v>
      </c>
      <c r="G791">
        <f t="shared" si="25"/>
        <v>-91.2628965304814</v>
      </c>
    </row>
    <row r="792" spans="2:7" ht="12.75">
      <c r="B792">
        <v>11.78495979309082</v>
      </c>
      <c r="C792">
        <v>-91.83406829833984</v>
      </c>
      <c r="D792">
        <f t="shared" si="24"/>
        <v>-91.83406829833984</v>
      </c>
      <c r="F792">
        <v>-92.38440175358436</v>
      </c>
      <c r="G792">
        <f t="shared" si="25"/>
        <v>-92.38440175358436</v>
      </c>
    </row>
    <row r="793" spans="2:7" ht="12.75">
      <c r="B793">
        <v>11.82588005065918</v>
      </c>
      <c r="C793">
        <v>-93.1031723022461</v>
      </c>
      <c r="D793">
        <f t="shared" si="24"/>
        <v>-93.1031723022461</v>
      </c>
      <c r="F793">
        <v>-93.65263185901946</v>
      </c>
      <c r="G793">
        <f t="shared" si="25"/>
        <v>-93.65263185901946</v>
      </c>
    </row>
    <row r="794" spans="2:7" ht="12.75">
      <c r="B794">
        <v>11.866800308227539</v>
      </c>
      <c r="C794">
        <v>-94.54156494140625</v>
      </c>
      <c r="D794">
        <f t="shared" si="24"/>
        <v>-94.54156494140625</v>
      </c>
      <c r="F794">
        <v>-95.09020741707808</v>
      </c>
      <c r="G794">
        <f t="shared" si="25"/>
        <v>-95.09020741707808</v>
      </c>
    </row>
    <row r="795" spans="2:7" ht="12.75">
      <c r="B795">
        <v>11.907719612121582</v>
      </c>
      <c r="C795">
        <v>-96.17923736572266</v>
      </c>
      <c r="D795">
        <f t="shared" si="24"/>
        <v>-96.17923736572266</v>
      </c>
      <c r="F795">
        <v>-96.72712573494992</v>
      </c>
      <c r="G795">
        <f t="shared" si="25"/>
        <v>-96.72712573494992</v>
      </c>
    </row>
    <row r="796" spans="2:7" ht="12.75">
      <c r="B796">
        <v>11.948639869689941</v>
      </c>
      <c r="C796">
        <v>-98.0570068359375</v>
      </c>
      <c r="D796">
        <f t="shared" si="24"/>
        <v>-98.0570068359375</v>
      </c>
      <c r="F796">
        <v>-98.60421523424901</v>
      </c>
      <c r="G796">
        <f t="shared" si="25"/>
        <v>-98.60421523424901</v>
      </c>
    </row>
    <row r="797" spans="2:7" ht="12.75">
      <c r="B797">
        <v>11.9895601272583</v>
      </c>
      <c r="C797">
        <v>-100.2323226928711</v>
      </c>
      <c r="D797">
        <f t="shared" si="24"/>
        <v>-100.2323226928711</v>
      </c>
      <c r="F797">
        <v>-100.77891982574671</v>
      </c>
      <c r="G797">
        <f t="shared" si="25"/>
        <v>-100.77891982574671</v>
      </c>
    </row>
    <row r="798" spans="2:7" ht="12.75">
      <c r="B798">
        <v>12.03048038482666</v>
      </c>
      <c r="C798">
        <v>-102.78951263427734</v>
      </c>
      <c r="D798">
        <f t="shared" si="24"/>
        <v>-102.78951263427734</v>
      </c>
      <c r="F798">
        <v>-103.33556882503102</v>
      </c>
      <c r="G798">
        <f t="shared" si="25"/>
        <v>-103.33556882503102</v>
      </c>
    </row>
    <row r="799" spans="2:7" ht="12.75">
      <c r="B799">
        <v>12.071399688720703</v>
      </c>
      <c r="C799">
        <v>-105.8594970703125</v>
      </c>
      <c r="D799">
        <f t="shared" si="24"/>
        <v>-105.8594970703125</v>
      </c>
      <c r="F799">
        <v>-106.40510239044062</v>
      </c>
      <c r="G799">
        <f t="shared" si="25"/>
        <v>-106.40510239044062</v>
      </c>
    </row>
    <row r="800" spans="2:7" ht="12.75">
      <c r="B800">
        <v>12.112319946289062</v>
      </c>
      <c r="C800">
        <v>-109.661865234375</v>
      </c>
      <c r="D800">
        <f t="shared" si="24"/>
        <v>-109.661865234375</v>
      </c>
      <c r="F800">
        <v>-110.20708935617196</v>
      </c>
      <c r="G800">
        <f t="shared" si="25"/>
        <v>-110.20708935617196</v>
      </c>
    </row>
    <row r="801" spans="2:7" ht="12.75">
      <c r="B801">
        <v>12.153240203857422</v>
      </c>
      <c r="C801">
        <v>-114.60842895507812</v>
      </c>
      <c r="D801">
        <f t="shared" si="24"/>
        <v>-114.60842895507812</v>
      </c>
      <c r="F801">
        <v>-115.15336361922265</v>
      </c>
      <c r="G801">
        <f t="shared" si="25"/>
        <v>-115.15336361922265</v>
      </c>
    </row>
    <row r="802" spans="2:7" ht="12.75">
      <c r="B802">
        <v>12.194160461425781</v>
      </c>
      <c r="C802">
        <v>-121.62403106689453</v>
      </c>
      <c r="D802">
        <f t="shared" si="24"/>
        <v>-121.62403106689453</v>
      </c>
      <c r="F802">
        <v>-122.16875037415588</v>
      </c>
      <c r="G802">
        <f t="shared" si="25"/>
        <v>-122.16875037415588</v>
      </c>
    </row>
    <row r="803" spans="2:7" ht="12.75">
      <c r="B803">
        <v>12.235079765319824</v>
      </c>
      <c r="C803">
        <v>-133.66001892089844</v>
      </c>
      <c r="D803">
        <f t="shared" si="24"/>
        <v>-133.66001892089844</v>
      </c>
      <c r="F803">
        <v>-134.2046082412571</v>
      </c>
      <c r="G803">
        <f t="shared" si="25"/>
        <v>-134.2046082412571</v>
      </c>
    </row>
    <row r="804" spans="2:7" ht="12.75">
      <c r="B804">
        <v>12.276000022888184</v>
      </c>
      <c r="C804">
        <v>-667.607421875</v>
      </c>
      <c r="D804">
        <f t="shared" si="24"/>
        <v>-667.607421875</v>
      </c>
      <c r="F804">
        <v>-134.2046082412571</v>
      </c>
      <c r="G804">
        <f t="shared" si="25"/>
        <v>-134.2046082412571</v>
      </c>
    </row>
    <row r="805" spans="2:7" ht="12.75">
      <c r="B805">
        <v>12.316920280456543</v>
      </c>
      <c r="C805">
        <v>-133.71792602539062</v>
      </c>
      <c r="D805">
        <f t="shared" si="24"/>
        <v>-133.71792602539062</v>
      </c>
      <c r="F805">
        <v>-134.26251440812774</v>
      </c>
      <c r="G805">
        <f t="shared" si="25"/>
        <v>-134.26251440812774</v>
      </c>
    </row>
    <row r="806" spans="2:7" ht="12.75">
      <c r="B806">
        <v>12.357839584350586</v>
      </c>
      <c r="C806">
        <v>-121.7398452758789</v>
      </c>
      <c r="D806">
        <f t="shared" si="24"/>
        <v>-121.7398452758789</v>
      </c>
      <c r="F806">
        <v>-122.28456390168668</v>
      </c>
      <c r="G806">
        <f t="shared" si="25"/>
        <v>-122.28456390168668</v>
      </c>
    </row>
    <row r="807" spans="2:7" ht="12.75">
      <c r="B807">
        <v>12.398759841918945</v>
      </c>
      <c r="C807">
        <v>-114.78215789794922</v>
      </c>
      <c r="D807">
        <f t="shared" si="24"/>
        <v>-114.78215789794922</v>
      </c>
      <c r="F807">
        <v>-115.32708705920393</v>
      </c>
      <c r="G807">
        <f t="shared" si="25"/>
        <v>-115.32708705920393</v>
      </c>
    </row>
    <row r="808" spans="2:7" ht="12.75">
      <c r="B808">
        <v>12.439680099487305</v>
      </c>
      <c r="C808">
        <v>-109.89350128173828</v>
      </c>
      <c r="D808">
        <f t="shared" si="24"/>
        <v>-109.89350128173828</v>
      </c>
      <c r="F808">
        <v>-110.43872685337422</v>
      </c>
      <c r="G808">
        <f t="shared" si="25"/>
        <v>-110.43872685337422</v>
      </c>
    </row>
    <row r="809" spans="2:7" ht="12.75">
      <c r="B809">
        <v>12.480600357055664</v>
      </c>
      <c r="C809">
        <v>-106.14905548095703</v>
      </c>
      <c r="D809">
        <f t="shared" si="24"/>
        <v>-106.14905548095703</v>
      </c>
      <c r="F809">
        <v>-106.69465898576463</v>
      </c>
      <c r="G809">
        <f t="shared" si="25"/>
        <v>-106.69465898576463</v>
      </c>
    </row>
    <row r="810" spans="2:7" ht="12.75">
      <c r="B810">
        <v>12.521519660949707</v>
      </c>
      <c r="C810">
        <v>-103.13699340820312</v>
      </c>
      <c r="D810">
        <f t="shared" si="24"/>
        <v>-103.13699340820312</v>
      </c>
      <c r="F810">
        <v>-103.68305069229922</v>
      </c>
      <c r="G810">
        <f t="shared" si="25"/>
        <v>-103.68305069229922</v>
      </c>
    </row>
    <row r="811" spans="2:7" ht="12.75">
      <c r="B811">
        <v>12.562439918518066</v>
      </c>
      <c r="C811">
        <v>-100.63774108886719</v>
      </c>
      <c r="D811">
        <f t="shared" si="24"/>
        <v>-100.63774108886719</v>
      </c>
      <c r="F811">
        <v>-101.18433478904493</v>
      </c>
      <c r="G811">
        <f t="shared" si="25"/>
        <v>-101.18433478904493</v>
      </c>
    </row>
    <row r="812" spans="2:7" ht="12.75">
      <c r="B812">
        <v>12.603360176086426</v>
      </c>
      <c r="C812">
        <v>-98.5203628540039</v>
      </c>
      <c r="D812">
        <f t="shared" si="24"/>
        <v>-98.5203628540039</v>
      </c>
      <c r="F812">
        <v>-99.06757250355298</v>
      </c>
      <c r="G812">
        <f t="shared" si="25"/>
        <v>-99.06757250355298</v>
      </c>
    </row>
    <row r="813" spans="2:7" ht="12.75">
      <c r="B813">
        <v>12.644280433654785</v>
      </c>
      <c r="C813">
        <v>-96.70054626464844</v>
      </c>
      <c r="D813">
        <f t="shared" si="24"/>
        <v>-96.70054626464844</v>
      </c>
      <c r="F813">
        <v>-97.24843548910981</v>
      </c>
      <c r="G813">
        <f t="shared" si="25"/>
        <v>-97.24843548910981</v>
      </c>
    </row>
    <row r="814" spans="2:7" ht="12.75">
      <c r="B814">
        <v>12.685199737548828</v>
      </c>
      <c r="C814">
        <v>-95.12084197998047</v>
      </c>
      <c r="D814">
        <f t="shared" si="24"/>
        <v>-95.12084197998047</v>
      </c>
      <c r="F814">
        <v>-95.66948146236695</v>
      </c>
      <c r="G814">
        <f t="shared" si="25"/>
        <v>-95.66948146236695</v>
      </c>
    </row>
    <row r="815" spans="2:7" ht="12.75">
      <c r="B815">
        <v>12.726119995117188</v>
      </c>
      <c r="C815">
        <v>-93.74042510986328</v>
      </c>
      <c r="D815">
        <f t="shared" si="24"/>
        <v>-93.74042510986328</v>
      </c>
      <c r="F815">
        <v>-94.28988284129287</v>
      </c>
      <c r="G815">
        <f t="shared" si="25"/>
        <v>-94.28988284129287</v>
      </c>
    </row>
    <row r="816" spans="2:7" ht="12.75">
      <c r="B816">
        <v>12.767040252685547</v>
      </c>
      <c r="C816">
        <v>-92.52931213378906</v>
      </c>
      <c r="D816">
        <f t="shared" si="24"/>
        <v>-92.52931213378906</v>
      </c>
      <c r="F816">
        <v>-93.07964424090252</v>
      </c>
      <c r="G816">
        <f t="shared" si="25"/>
        <v>-93.07964424090252</v>
      </c>
    </row>
    <row r="817" spans="2:7" ht="12.75">
      <c r="B817">
        <v>12.80795955657959</v>
      </c>
      <c r="C817">
        <v>-91.46488952636719</v>
      </c>
      <c r="D817">
        <f t="shared" si="24"/>
        <v>-91.46488952636719</v>
      </c>
      <c r="F817">
        <v>-92.0161455702331</v>
      </c>
      <c r="G817">
        <f t="shared" si="25"/>
        <v>-92.0161455702331</v>
      </c>
    </row>
    <row r="818" spans="2:7" ht="12.75">
      <c r="B818">
        <v>12.84887981414795</v>
      </c>
      <c r="C818">
        <v>-90.52973937988281</v>
      </c>
      <c r="D818">
        <f t="shared" si="24"/>
        <v>-90.52973937988281</v>
      </c>
      <c r="F818">
        <v>-91.08197158991584</v>
      </c>
      <c r="G818">
        <f t="shared" si="25"/>
        <v>-91.08197158991584</v>
      </c>
    </row>
    <row r="819" spans="2:7" ht="12.75">
      <c r="B819">
        <v>12.889800071716309</v>
      </c>
      <c r="C819">
        <v>-89.71025848388672</v>
      </c>
      <c r="D819">
        <f t="shared" si="24"/>
        <v>-89.71025848388672</v>
      </c>
      <c r="F819">
        <v>-90.2634934920792</v>
      </c>
      <c r="G819">
        <f t="shared" si="25"/>
        <v>-90.2634934920792</v>
      </c>
    </row>
    <row r="820" spans="2:7" ht="12.75">
      <c r="B820">
        <v>12.930720329284668</v>
      </c>
      <c r="C820">
        <v>-88.99565124511719</v>
      </c>
      <c r="D820">
        <f t="shared" si="24"/>
        <v>-88.99565124511719</v>
      </c>
      <c r="F820">
        <v>-89.54991232193305</v>
      </c>
      <c r="G820">
        <f t="shared" si="25"/>
        <v>-89.54991232193305</v>
      </c>
    </row>
    <row r="821" spans="2:7" ht="12.75">
      <c r="B821">
        <v>12.971639633178711</v>
      </c>
      <c r="C821">
        <v>-88.3772964477539</v>
      </c>
      <c r="D821">
        <f t="shared" si="24"/>
        <v>-88.3772964477539</v>
      </c>
      <c r="F821">
        <v>-88.93259613266275</v>
      </c>
      <c r="G821">
        <f t="shared" si="25"/>
        <v>-88.93259613266275</v>
      </c>
    </row>
    <row r="822" spans="2:7" ht="12.75">
      <c r="B822">
        <v>13.01255989074707</v>
      </c>
      <c r="C822">
        <v>-87.84827423095703</v>
      </c>
      <c r="D822">
        <f t="shared" si="24"/>
        <v>-87.84827423095703</v>
      </c>
      <c r="F822">
        <v>-88.40460840273812</v>
      </c>
      <c r="G822">
        <f t="shared" si="25"/>
        <v>-88.40460840273812</v>
      </c>
    </row>
    <row r="823" spans="2:7" ht="12.75">
      <c r="B823">
        <v>13.05348014831543</v>
      </c>
      <c r="C823">
        <v>-87.40302276611328</v>
      </c>
      <c r="D823">
        <f t="shared" si="24"/>
        <v>-87.40302276611328</v>
      </c>
      <c r="F823">
        <v>-87.9603682390961</v>
      </c>
      <c r="G823">
        <f t="shared" si="25"/>
        <v>-87.9603682390961</v>
      </c>
    </row>
    <row r="824" spans="2:7" ht="12.75">
      <c r="B824">
        <v>13.094400405883789</v>
      </c>
      <c r="C824">
        <v>-87.03710174560547</v>
      </c>
      <c r="D824">
        <f t="shared" si="24"/>
        <v>-87.03710174560547</v>
      </c>
      <c r="F824">
        <v>-87.59540312259028</v>
      </c>
      <c r="G824">
        <f t="shared" si="25"/>
        <v>-87.59540312259028</v>
      </c>
    </row>
    <row r="825" spans="2:7" ht="12.75">
      <c r="B825">
        <v>13.135319709777832</v>
      </c>
      <c r="C825">
        <v>-86.74697875976562</v>
      </c>
      <c r="D825">
        <f t="shared" si="24"/>
        <v>-86.74697875976562</v>
      </c>
      <c r="F825">
        <v>-87.30616477346689</v>
      </c>
      <c r="G825">
        <f t="shared" si="25"/>
        <v>-87.30616477346689</v>
      </c>
    </row>
    <row r="826" spans="2:7" ht="12.75">
      <c r="B826">
        <v>13.176239967346191</v>
      </c>
      <c r="C826">
        <v>-86.5299301147461</v>
      </c>
      <c r="D826">
        <f t="shared" si="24"/>
        <v>-86.5299301147461</v>
      </c>
      <c r="F826">
        <v>-87.08989126498962</v>
      </c>
      <c r="G826">
        <f t="shared" si="25"/>
        <v>-87.08989126498962</v>
      </c>
    </row>
    <row r="827" spans="2:7" ht="12.75">
      <c r="B827">
        <v>13.21716022491455</v>
      </c>
      <c r="C827">
        <v>-86.38392639160156</v>
      </c>
      <c r="D827">
        <f t="shared" si="24"/>
        <v>-86.38392639160156</v>
      </c>
      <c r="F827">
        <v>-86.94451165212696</v>
      </c>
      <c r="G827">
        <f t="shared" si="25"/>
        <v>-86.94451165212696</v>
      </c>
    </row>
    <row r="828" spans="2:7" ht="12.75">
      <c r="B828">
        <v>13.258079528808594</v>
      </c>
      <c r="C828">
        <v>-86.30756378173828</v>
      </c>
      <c r="D828">
        <f t="shared" si="24"/>
        <v>-86.30756378173828</v>
      </c>
      <c r="F828">
        <v>-86.86857013542527</v>
      </c>
      <c r="G828">
        <f t="shared" si="25"/>
        <v>-86.86857013542527</v>
      </c>
    </row>
    <row r="829" spans="2:7" ht="12.75">
      <c r="B829">
        <v>13.298999786376953</v>
      </c>
      <c r="C829">
        <v>-86.30001831054688</v>
      </c>
      <c r="D829">
        <f t="shared" si="24"/>
        <v>-86.30001831054688</v>
      </c>
      <c r="F829">
        <v>-86.86118040719563</v>
      </c>
      <c r="G829">
        <f t="shared" si="25"/>
        <v>-86.86118040719563</v>
      </c>
    </row>
    <row r="830" spans="2:7" ht="12.75">
      <c r="B830">
        <v>13.339920043945312</v>
      </c>
      <c r="C830">
        <v>-86.36101531982422</v>
      </c>
      <c r="D830">
        <f t="shared" si="24"/>
        <v>-86.36101531982422</v>
      </c>
      <c r="F830">
        <v>-86.92199327760045</v>
      </c>
      <c r="G830">
        <f t="shared" si="25"/>
        <v>-86.92199327760045</v>
      </c>
    </row>
    <row r="831" spans="2:7" ht="12.75">
      <c r="B831">
        <v>13.380840301513672</v>
      </c>
      <c r="C831">
        <v>-86.49083709716797</v>
      </c>
      <c r="D831">
        <f t="shared" si="24"/>
        <v>-86.49083709716797</v>
      </c>
      <c r="F831">
        <v>-87.0511858741666</v>
      </c>
      <c r="G831">
        <f t="shared" si="25"/>
        <v>-87.0511858741666</v>
      </c>
    </row>
    <row r="832" spans="2:7" ht="12.75">
      <c r="B832">
        <v>13.421759605407715</v>
      </c>
      <c r="C832">
        <v>-86.69029235839844</v>
      </c>
      <c r="D832">
        <f t="shared" si="24"/>
        <v>-86.69029235839844</v>
      </c>
      <c r="F832">
        <v>-87.24946327606216</v>
      </c>
      <c r="G832">
        <f t="shared" si="25"/>
        <v>-87.24946327606216</v>
      </c>
    </row>
    <row r="833" spans="2:7" ht="12.75">
      <c r="B833">
        <v>13.462679862976074</v>
      </c>
      <c r="C833">
        <v>-86.9607925415039</v>
      </c>
      <c r="D833">
        <f t="shared" si="24"/>
        <v>-86.9607925415039</v>
      </c>
      <c r="F833">
        <v>-87.51807782103052</v>
      </c>
      <c r="G833">
        <f t="shared" si="25"/>
        <v>-87.51807782103052</v>
      </c>
    </row>
    <row r="834" spans="2:7" ht="12.75">
      <c r="B834">
        <v>13.503600120544434</v>
      </c>
      <c r="C834">
        <v>-87.30438232421875</v>
      </c>
      <c r="D834">
        <f t="shared" si="24"/>
        <v>-87.30438232421875</v>
      </c>
      <c r="F834">
        <v>-87.85886753006517</v>
      </c>
      <c r="G834">
        <f t="shared" si="25"/>
        <v>-87.85886753006517</v>
      </c>
    </row>
    <row r="835" spans="2:7" ht="12.75">
      <c r="B835">
        <v>13.544520378112793</v>
      </c>
      <c r="C835">
        <v>-87.72377014160156</v>
      </c>
      <c r="D835">
        <f t="shared" si="24"/>
        <v>-87.72377014160156</v>
      </c>
      <c r="F835">
        <v>-88.27430855594058</v>
      </c>
      <c r="G835">
        <f t="shared" si="25"/>
        <v>-88.27430855594058</v>
      </c>
    </row>
    <row r="836" spans="2:7" ht="12.75">
      <c r="B836">
        <v>13.585439682006836</v>
      </c>
      <c r="C836">
        <v>-88.22249603271484</v>
      </c>
      <c r="D836">
        <f t="shared" si="24"/>
        <v>-88.22249603271484</v>
      </c>
      <c r="F836">
        <v>-88.76759585339995</v>
      </c>
      <c r="G836">
        <f t="shared" si="25"/>
        <v>-88.76759585339995</v>
      </c>
    </row>
    <row r="837" spans="2:7" ht="12.75">
      <c r="B837">
        <v>13.626359939575195</v>
      </c>
      <c r="C837">
        <v>-88.80499267578125</v>
      </c>
      <c r="D837">
        <f aca="true" t="shared" si="26" ref="D837:D900">IF($D$2=1,C837,-600)</f>
        <v>-88.80499267578125</v>
      </c>
      <c r="F837">
        <v>-89.34274972248878</v>
      </c>
      <c r="G837">
        <f aca="true" t="shared" si="27" ref="G837:G900">IF($G$2=1,F837,-600)</f>
        <v>-89.34274972248878</v>
      </c>
    </row>
    <row r="838" spans="2:7" ht="12.75">
      <c r="B838">
        <v>13.667280197143555</v>
      </c>
      <c r="C838">
        <v>-89.47683715820312</v>
      </c>
      <c r="D838">
        <f t="shared" si="26"/>
        <v>-89.47683715820312</v>
      </c>
      <c r="F838">
        <v>-90.00475701498371</v>
      </c>
      <c r="G838">
        <f t="shared" si="27"/>
        <v>-90.00475701498371</v>
      </c>
    </row>
    <row r="839" spans="2:7" ht="12.75">
      <c r="B839">
        <v>13.708200454711914</v>
      </c>
      <c r="C839">
        <v>-90.24494171142578</v>
      </c>
      <c r="D839">
        <f t="shared" si="26"/>
        <v>-90.24494171142578</v>
      </c>
      <c r="F839">
        <v>-90.75975814395528</v>
      </c>
      <c r="G839">
        <f t="shared" si="27"/>
        <v>-90.75975814395528</v>
      </c>
    </row>
    <row r="840" spans="2:7" ht="12.75">
      <c r="B840">
        <v>13.749119758605957</v>
      </c>
      <c r="C840">
        <v>-91.11793518066406</v>
      </c>
      <c r="D840">
        <f t="shared" si="26"/>
        <v>-91.11793518066406</v>
      </c>
      <c r="F840">
        <v>-91.61530013721907</v>
      </c>
      <c r="G840">
        <f t="shared" si="27"/>
        <v>-91.61530013721907</v>
      </c>
    </row>
    <row r="841" spans="2:7" ht="12.75">
      <c r="B841">
        <v>13.790040016174316</v>
      </c>
      <c r="C841">
        <v>-92.10659790039062</v>
      </c>
      <c r="D841">
        <f t="shared" si="26"/>
        <v>-92.10659790039062</v>
      </c>
      <c r="F841">
        <v>-92.58066326991329</v>
      </c>
      <c r="G841">
        <f t="shared" si="27"/>
        <v>-92.58066326991329</v>
      </c>
    </row>
    <row r="842" spans="2:7" ht="12.75">
      <c r="B842">
        <v>13.830960273742676</v>
      </c>
      <c r="C842">
        <v>-93.22455596923828</v>
      </c>
      <c r="D842">
        <f t="shared" si="26"/>
        <v>-93.22455596923828</v>
      </c>
      <c r="F842">
        <v>-93.66730902096306</v>
      </c>
      <c r="G842">
        <f t="shared" si="27"/>
        <v>-93.66730902096306</v>
      </c>
    </row>
    <row r="843" spans="2:7" ht="12.75">
      <c r="B843">
        <v>13.871879577636719</v>
      </c>
      <c r="C843">
        <v>-94.48921203613281</v>
      </c>
      <c r="D843">
        <f t="shared" si="26"/>
        <v>-94.48921203613281</v>
      </c>
      <c r="F843">
        <v>-94.88947997828093</v>
      </c>
      <c r="G843">
        <f t="shared" si="27"/>
        <v>-94.88947997828093</v>
      </c>
    </row>
    <row r="844" spans="2:7" ht="12.75">
      <c r="B844">
        <v>13.912799835205078</v>
      </c>
      <c r="C844">
        <v>-95.92318725585938</v>
      </c>
      <c r="D844">
        <f t="shared" si="26"/>
        <v>-95.92318725585938</v>
      </c>
      <c r="F844">
        <v>-96.26502398988859</v>
      </c>
      <c r="G844">
        <f t="shared" si="27"/>
        <v>-96.26502398988859</v>
      </c>
    </row>
    <row r="845" spans="2:7" ht="12.75">
      <c r="B845">
        <v>13.953720092773438</v>
      </c>
      <c r="C845">
        <v>-97.55646514892578</v>
      </c>
      <c r="D845">
        <f t="shared" si="26"/>
        <v>-97.55646514892578</v>
      </c>
      <c r="F845">
        <v>-97.81653281880676</v>
      </c>
      <c r="G845">
        <f t="shared" si="27"/>
        <v>-97.81653281880676</v>
      </c>
    </row>
    <row r="846" spans="2:7" ht="12.75">
      <c r="B846">
        <v>13.994640350341797</v>
      </c>
      <c r="C846">
        <v>-99.42987060546875</v>
      </c>
      <c r="D846">
        <f t="shared" si="26"/>
        <v>-99.42987060546875</v>
      </c>
      <c r="F846">
        <v>-99.57293987454617</v>
      </c>
      <c r="G846">
        <f t="shared" si="27"/>
        <v>-99.57293987454617</v>
      </c>
    </row>
    <row r="847" spans="2:7" ht="12.75">
      <c r="B847">
        <v>14.03555965423584</v>
      </c>
      <c r="C847">
        <v>-101.6008529663086</v>
      </c>
      <c r="D847">
        <f t="shared" si="26"/>
        <v>-101.6008529663086</v>
      </c>
      <c r="F847">
        <v>-101.57179853131673</v>
      </c>
      <c r="G847">
        <f t="shared" si="27"/>
        <v>-101.57179853131673</v>
      </c>
    </row>
    <row r="848" spans="2:7" ht="12.75">
      <c r="B848">
        <v>14.0764799118042</v>
      </c>
      <c r="C848">
        <v>-104.15373229980469</v>
      </c>
      <c r="D848">
        <f t="shared" si="26"/>
        <v>-104.15373229980469</v>
      </c>
      <c r="F848">
        <v>-103.86262488790761</v>
      </c>
      <c r="G848">
        <f t="shared" si="27"/>
        <v>-103.86262488790761</v>
      </c>
    </row>
    <row r="849" spans="2:7" ht="12.75">
      <c r="B849">
        <v>14.117400169372559</v>
      </c>
      <c r="C849">
        <v>-107.21944427490234</v>
      </c>
      <c r="D849">
        <f t="shared" si="26"/>
        <v>-107.21944427490234</v>
      </c>
      <c r="F849">
        <v>-106.51218176496837</v>
      </c>
      <c r="G849">
        <f t="shared" si="27"/>
        <v>-106.51218176496837</v>
      </c>
    </row>
    <row r="850" spans="2:7" ht="12.75">
      <c r="B850">
        <v>14.158320426940918</v>
      </c>
      <c r="C850">
        <v>-111.01754760742188</v>
      </c>
      <c r="D850">
        <f t="shared" si="26"/>
        <v>-111.01754760742188</v>
      </c>
      <c r="F850">
        <v>-109.61464396143879</v>
      </c>
      <c r="G850">
        <f t="shared" si="27"/>
        <v>-109.61464396143879</v>
      </c>
    </row>
    <row r="851" spans="2:7" ht="12.75">
      <c r="B851">
        <v>14.199239730834961</v>
      </c>
      <c r="C851">
        <v>-115.95989227294922</v>
      </c>
      <c r="D851">
        <f t="shared" si="26"/>
        <v>-115.95989227294922</v>
      </c>
      <c r="F851">
        <v>-113.32007903002153</v>
      </c>
      <c r="G851">
        <f t="shared" si="27"/>
        <v>-113.32007903002153</v>
      </c>
    </row>
    <row r="852" spans="2:7" ht="12.75">
      <c r="B852">
        <v>14.24015998840332</v>
      </c>
      <c r="C852">
        <v>-122.9712905883789</v>
      </c>
      <c r="D852">
        <f t="shared" si="26"/>
        <v>-122.9712905883789</v>
      </c>
      <c r="F852">
        <v>-117.9548411781512</v>
      </c>
      <c r="G852">
        <f t="shared" si="27"/>
        <v>-117.9548411781512</v>
      </c>
    </row>
    <row r="853" spans="2:7" ht="12.75">
      <c r="B853">
        <v>14.28108024597168</v>
      </c>
      <c r="C853">
        <v>-135.0030975341797</v>
      </c>
      <c r="D853">
        <f t="shared" si="26"/>
        <v>-135.0030975341797</v>
      </c>
      <c r="F853">
        <v>-124.74944415231582</v>
      </c>
      <c r="G853">
        <f t="shared" si="27"/>
        <v>-124.74944415231582</v>
      </c>
    </row>
    <row r="854" spans="2:7" ht="12.75">
      <c r="B854">
        <v>14.321999549865723</v>
      </c>
      <c r="C854">
        <v>-669.7182006835938</v>
      </c>
      <c r="D854">
        <f t="shared" si="26"/>
        <v>-669.7182006835938</v>
      </c>
      <c r="F854">
        <v>-392.26671505665604</v>
      </c>
      <c r="G854">
        <f t="shared" si="27"/>
        <v>-392.26671505665604</v>
      </c>
    </row>
    <row r="855" spans="2:7" ht="12.75">
      <c r="B855">
        <v>14.362919807434082</v>
      </c>
      <c r="C855">
        <v>-135.052734375</v>
      </c>
      <c r="D855">
        <f t="shared" si="26"/>
        <v>-135.052734375</v>
      </c>
      <c r="F855">
        <v>-124.41223288352197</v>
      </c>
      <c r="G855">
        <f t="shared" si="27"/>
        <v>-124.41223288352197</v>
      </c>
    </row>
    <row r="856" spans="2:7" ht="12.75">
      <c r="B856">
        <v>14.403840065002441</v>
      </c>
      <c r="C856">
        <v>-123.070556640625</v>
      </c>
      <c r="D856">
        <f t="shared" si="26"/>
        <v>-123.070556640625</v>
      </c>
      <c r="F856">
        <v>-117.43038180367002</v>
      </c>
      <c r="G856">
        <f t="shared" si="27"/>
        <v>-117.43038180367002</v>
      </c>
    </row>
    <row r="857" spans="2:7" ht="12.75">
      <c r="B857">
        <v>14.4447603225708</v>
      </c>
      <c r="C857">
        <v>-116.10879516601562</v>
      </c>
      <c r="D857">
        <f t="shared" si="26"/>
        <v>-116.10879516601562</v>
      </c>
      <c r="F857">
        <v>-112.76562531293479</v>
      </c>
      <c r="G857">
        <f t="shared" si="27"/>
        <v>-112.76562531293479</v>
      </c>
    </row>
    <row r="858" spans="2:7" ht="12.75">
      <c r="B858">
        <v>14.485679626464844</v>
      </c>
      <c r="C858">
        <v>-111.21609497070312</v>
      </c>
      <c r="D858">
        <f t="shared" si="26"/>
        <v>-111.21609497070312</v>
      </c>
      <c r="F858">
        <v>-109.12282987803785</v>
      </c>
      <c r="G858">
        <f t="shared" si="27"/>
        <v>-109.12282987803785</v>
      </c>
    </row>
    <row r="859" spans="2:7" ht="12.75">
      <c r="B859">
        <v>14.526599884033203</v>
      </c>
      <c r="C859">
        <v>-107.4676284790039</v>
      </c>
      <c r="D859">
        <f t="shared" si="26"/>
        <v>-107.4676284790039</v>
      </c>
      <c r="F859">
        <v>-106.12269249008371</v>
      </c>
      <c r="G859">
        <f t="shared" si="27"/>
        <v>-106.12269249008371</v>
      </c>
    </row>
    <row r="860" spans="2:7" ht="12.75">
      <c r="B860">
        <v>14.567520141601562</v>
      </c>
      <c r="C860">
        <v>-104.4515609741211</v>
      </c>
      <c r="D860">
        <f t="shared" si="26"/>
        <v>-104.4515609741211</v>
      </c>
      <c r="F860">
        <v>-103.58755454217645</v>
      </c>
      <c r="G860">
        <f t="shared" si="27"/>
        <v>-103.58755454217645</v>
      </c>
    </row>
    <row r="861" spans="2:7" ht="12.75">
      <c r="B861">
        <v>14.608440399169922</v>
      </c>
      <c r="C861">
        <v>-101.94833374023438</v>
      </c>
      <c r="D861">
        <f t="shared" si="26"/>
        <v>-101.94833374023438</v>
      </c>
      <c r="F861">
        <v>-101.41137132554798</v>
      </c>
      <c r="G861">
        <f t="shared" si="27"/>
        <v>-101.41137132554798</v>
      </c>
    </row>
    <row r="862" spans="2:7" ht="12.75">
      <c r="B862">
        <v>14.649359703063965</v>
      </c>
      <c r="C862">
        <v>-99.82701110839844</v>
      </c>
      <c r="D862">
        <f t="shared" si="26"/>
        <v>-99.82701110839844</v>
      </c>
      <c r="F862">
        <v>-99.522960897541</v>
      </c>
      <c r="G862">
        <f t="shared" si="27"/>
        <v>-99.522960897541</v>
      </c>
    </row>
    <row r="863" spans="2:7" ht="12.75">
      <c r="B863">
        <v>14.690279960632324</v>
      </c>
      <c r="C863">
        <v>-98.00326538085938</v>
      </c>
      <c r="D863">
        <f t="shared" si="26"/>
        <v>-98.00326538085938</v>
      </c>
      <c r="F863">
        <v>-97.87156760967578</v>
      </c>
      <c r="G863">
        <f t="shared" si="27"/>
        <v>-97.87156760967578</v>
      </c>
    </row>
    <row r="864" spans="2:7" ht="12.75">
      <c r="B864">
        <v>14.731200218200684</v>
      </c>
      <c r="C864">
        <v>-96.4196548461914</v>
      </c>
      <c r="D864">
        <f t="shared" si="26"/>
        <v>-96.4196548461914</v>
      </c>
      <c r="F864">
        <v>-96.41965624045747</v>
      </c>
      <c r="G864">
        <f t="shared" si="27"/>
        <v>-96.41965624045747</v>
      </c>
    </row>
    <row r="865" spans="2:7" ht="12.75">
      <c r="B865">
        <v>14.772120475769043</v>
      </c>
      <c r="C865">
        <v>-95.03536224365234</v>
      </c>
      <c r="D865">
        <f t="shared" si="26"/>
        <v>-95.03536224365234</v>
      </c>
      <c r="F865">
        <v>-95.1387515449255</v>
      </c>
      <c r="G865">
        <f t="shared" si="27"/>
        <v>-95.1387515449255</v>
      </c>
    </row>
    <row r="866" spans="2:7" ht="12.75">
      <c r="B866">
        <v>14.813039779663086</v>
      </c>
      <c r="C866">
        <v>-93.82038879394531</v>
      </c>
      <c r="D866">
        <f t="shared" si="26"/>
        <v>-93.82038879394531</v>
      </c>
      <c r="F866">
        <v>-94.00682229245562</v>
      </c>
      <c r="G866">
        <f t="shared" si="27"/>
        <v>-94.00682229245562</v>
      </c>
    </row>
    <row r="867" spans="2:7" ht="12.75">
      <c r="B867">
        <v>14.853960037231445</v>
      </c>
      <c r="C867">
        <v>-92.75213623046875</v>
      </c>
      <c r="D867">
        <f t="shared" si="26"/>
        <v>-92.75213623046875</v>
      </c>
      <c r="F867">
        <v>-93.00655043545738</v>
      </c>
      <c r="G867">
        <f t="shared" si="27"/>
        <v>-93.00655043545738</v>
      </c>
    </row>
    <row r="868" spans="2:7" ht="12.75">
      <c r="B868">
        <v>14.894880294799805</v>
      </c>
      <c r="C868">
        <v>-91.81317901611328</v>
      </c>
      <c r="D868">
        <f t="shared" si="26"/>
        <v>-91.81317901611328</v>
      </c>
      <c r="F868">
        <v>-92.12414586379644</v>
      </c>
      <c r="G868">
        <f t="shared" si="27"/>
        <v>-92.12414586379644</v>
      </c>
    </row>
    <row r="869" spans="2:7" ht="12.75">
      <c r="B869">
        <v>14.935799598693848</v>
      </c>
      <c r="C869">
        <v>-90.98990631103516</v>
      </c>
      <c r="D869">
        <f t="shared" si="26"/>
        <v>-90.98990631103516</v>
      </c>
      <c r="F869">
        <v>-91.34851108800652</v>
      </c>
      <c r="G869">
        <f t="shared" si="27"/>
        <v>-91.34851108800652</v>
      </c>
    </row>
    <row r="870" spans="2:7" ht="12.75">
      <c r="B870">
        <v>14.976719856262207</v>
      </c>
      <c r="C870">
        <v>-90.27153015136719</v>
      </c>
      <c r="D870">
        <f t="shared" si="26"/>
        <v>-90.27153015136719</v>
      </c>
      <c r="F870">
        <v>-90.67064142327371</v>
      </c>
      <c r="G870">
        <f t="shared" si="27"/>
        <v>-90.67064142327371</v>
      </c>
    </row>
    <row r="871" spans="2:7" ht="12.75">
      <c r="B871">
        <v>15.017640113830566</v>
      </c>
      <c r="C871">
        <v>-89.64942932128906</v>
      </c>
      <c r="D871">
        <f t="shared" si="26"/>
        <v>-89.64942932128906</v>
      </c>
      <c r="F871">
        <v>-90.08318662751115</v>
      </c>
      <c r="G871">
        <f t="shared" si="27"/>
        <v>-90.08318662751115</v>
      </c>
    </row>
    <row r="872" spans="2:7" ht="12.75">
      <c r="B872">
        <v>15.058560371398926</v>
      </c>
      <c r="C872">
        <v>-89.11668395996094</v>
      </c>
      <c r="D872">
        <f t="shared" si="26"/>
        <v>-89.11668395996094</v>
      </c>
      <c r="F872">
        <v>-89.5801251969243</v>
      </c>
      <c r="G872">
        <f t="shared" si="27"/>
        <v>-89.5801251969243</v>
      </c>
    </row>
    <row r="873" spans="2:7" ht="12.75">
      <c r="B873">
        <v>15.099479675292969</v>
      </c>
      <c r="C873">
        <v>-88.66773986816406</v>
      </c>
      <c r="D873">
        <f t="shared" si="26"/>
        <v>-88.66773986816406</v>
      </c>
      <c r="F873">
        <v>-89.15651846941236</v>
      </c>
      <c r="G873">
        <f t="shared" si="27"/>
        <v>-89.15651846941236</v>
      </c>
    </row>
    <row r="874" spans="2:7" ht="12.75">
      <c r="B874">
        <v>15.140399932861328</v>
      </c>
      <c r="C874">
        <v>-88.29813385009766</v>
      </c>
      <c r="D874">
        <f t="shared" si="26"/>
        <v>-88.29813385009766</v>
      </c>
      <c r="F874">
        <v>-88.80832365083408</v>
      </c>
      <c r="G874">
        <f t="shared" si="27"/>
        <v>-88.80832365083408</v>
      </c>
    </row>
    <row r="875" spans="2:7" ht="12.75">
      <c r="B875">
        <v>15.181320190429688</v>
      </c>
      <c r="C875">
        <v>-88.00435638427734</v>
      </c>
      <c r="D875">
        <f t="shared" si="26"/>
        <v>-88.00435638427734</v>
      </c>
      <c r="F875">
        <v>-88.53225084183595</v>
      </c>
      <c r="G875">
        <f t="shared" si="27"/>
        <v>-88.53225084183595</v>
      </c>
    </row>
    <row r="876" spans="2:7" ht="12.75">
      <c r="B876">
        <v>15.222240447998047</v>
      </c>
      <c r="C876">
        <v>-87.7836685180664</v>
      </c>
      <c r="D876">
        <f t="shared" si="26"/>
        <v>-87.7836685180664</v>
      </c>
      <c r="F876">
        <v>-88.32565158434049</v>
      </c>
      <c r="G876">
        <f t="shared" si="27"/>
        <v>-88.32565158434049</v>
      </c>
    </row>
    <row r="877" spans="2:7" ht="12.75">
      <c r="B877">
        <v>15.26315975189209</v>
      </c>
      <c r="C877">
        <v>-87.6340560913086</v>
      </c>
      <c r="D877">
        <f t="shared" si="26"/>
        <v>-87.6340560913086</v>
      </c>
      <c r="F877">
        <v>-88.18643191297053</v>
      </c>
      <c r="G877">
        <f t="shared" si="27"/>
        <v>-88.18643191297053</v>
      </c>
    </row>
    <row r="878" spans="2:7" ht="12.75">
      <c r="B878">
        <v>15.30408000946045</v>
      </c>
      <c r="C878">
        <v>-87.5541000366211</v>
      </c>
      <c r="D878">
        <f t="shared" si="26"/>
        <v>-87.5541000366211</v>
      </c>
      <c r="F878">
        <v>-88.11298512021685</v>
      </c>
      <c r="G878">
        <f t="shared" si="27"/>
        <v>-88.11298512021685</v>
      </c>
    </row>
    <row r="879" spans="2:7" ht="12.75">
      <c r="B879">
        <v>15.345000267028809</v>
      </c>
      <c r="C879">
        <v>-87.54297637939453</v>
      </c>
      <c r="D879">
        <f t="shared" si="26"/>
        <v>-87.54297637939453</v>
      </c>
      <c r="F879">
        <v>-88.10413838517252</v>
      </c>
      <c r="G879">
        <f t="shared" si="27"/>
        <v>-88.10413838517252</v>
      </c>
    </row>
    <row r="880" spans="2:7" ht="12.75">
      <c r="B880">
        <v>15.385919570922852</v>
      </c>
      <c r="C880">
        <v>-87.60042572021484</v>
      </c>
      <c r="D880">
        <f t="shared" si="26"/>
        <v>-87.60042572021484</v>
      </c>
      <c r="F880">
        <v>-88.15911137224639</v>
      </c>
      <c r="G880">
        <f t="shared" si="27"/>
        <v>-88.15911137224639</v>
      </c>
    </row>
    <row r="881" spans="2:7" ht="12.75">
      <c r="B881">
        <v>15.426839828491211</v>
      </c>
      <c r="C881">
        <v>-87.7267074584961</v>
      </c>
      <c r="D881">
        <f t="shared" si="26"/>
        <v>-87.7267074584961</v>
      </c>
      <c r="F881">
        <v>-88.27748155613301</v>
      </c>
      <c r="G881">
        <f t="shared" si="27"/>
        <v>-88.27748155613301</v>
      </c>
    </row>
    <row r="882" spans="2:7" ht="12.75">
      <c r="B882">
        <v>15.46776008605957</v>
      </c>
      <c r="C882">
        <v>-87.92265319824219</v>
      </c>
      <c r="D882">
        <f t="shared" si="26"/>
        <v>-87.92265319824219</v>
      </c>
      <c r="F882">
        <v>-88.4591598787153</v>
      </c>
      <c r="G882">
        <f t="shared" si="27"/>
        <v>-88.4591598787153</v>
      </c>
    </row>
    <row r="883" spans="2:7" ht="12.75">
      <c r="B883">
        <v>15.50868034362793</v>
      </c>
      <c r="C883">
        <v>-88.18965911865234</v>
      </c>
      <c r="D883">
        <f t="shared" si="26"/>
        <v>-88.18965911865234</v>
      </c>
      <c r="F883">
        <v>-88.70436737214379</v>
      </c>
      <c r="G883">
        <f t="shared" si="27"/>
        <v>-88.70436737214379</v>
      </c>
    </row>
    <row r="884" spans="2:7" ht="12.75">
      <c r="B884">
        <v>15.549599647521973</v>
      </c>
      <c r="C884">
        <v>-88.52976989746094</v>
      </c>
      <c r="D884">
        <f t="shared" si="26"/>
        <v>-88.52976989746094</v>
      </c>
      <c r="F884">
        <v>-89.01361915046395</v>
      </c>
      <c r="G884">
        <f t="shared" si="27"/>
        <v>-89.01361915046395</v>
      </c>
    </row>
    <row r="885" spans="2:7" ht="12.75">
      <c r="B885">
        <v>15.590519905090332</v>
      </c>
      <c r="C885">
        <v>-88.94570922851562</v>
      </c>
      <c r="D885">
        <f t="shared" si="26"/>
        <v>-88.94570922851562</v>
      </c>
      <c r="F885">
        <v>-89.3877062442775</v>
      </c>
      <c r="G885">
        <f t="shared" si="27"/>
        <v>-89.3877062442775</v>
      </c>
    </row>
    <row r="886" spans="2:7" ht="12.75">
      <c r="B886">
        <v>15.631440162658691</v>
      </c>
      <c r="C886">
        <v>-89.44099426269531</v>
      </c>
      <c r="D886">
        <f t="shared" si="26"/>
        <v>-89.44099426269531</v>
      </c>
      <c r="F886">
        <v>-89.82768309989129</v>
      </c>
      <c r="G886">
        <f t="shared" si="27"/>
        <v>-89.82768309989129</v>
      </c>
    </row>
    <row r="887" spans="2:7" ht="12.75">
      <c r="B887">
        <v>15.67236042022705</v>
      </c>
      <c r="C887">
        <v>-90.02008056640625</v>
      </c>
      <c r="D887">
        <f t="shared" si="26"/>
        <v>-90.02008056640625</v>
      </c>
      <c r="F887">
        <v>-90.33485227657417</v>
      </c>
      <c r="G887">
        <f t="shared" si="27"/>
        <v>-90.33485227657417</v>
      </c>
    </row>
    <row r="888" spans="2:7" ht="12.75">
      <c r="B888">
        <v>15.713279724121094</v>
      </c>
      <c r="C888">
        <v>-90.68852996826172</v>
      </c>
      <c r="D888">
        <f t="shared" si="26"/>
        <v>-90.68852996826172</v>
      </c>
      <c r="F888">
        <v>-90.91075425539421</v>
      </c>
      <c r="G888">
        <f t="shared" si="27"/>
        <v>-90.91075425539421</v>
      </c>
    </row>
    <row r="889" spans="2:7" ht="12.75">
      <c r="B889">
        <v>15.754199981689453</v>
      </c>
      <c r="C889">
        <v>-91.45326232910156</v>
      </c>
      <c r="D889">
        <f t="shared" si="26"/>
        <v>-91.45326232910156</v>
      </c>
      <c r="F889">
        <v>-91.55715876269822</v>
      </c>
      <c r="G889">
        <f t="shared" si="27"/>
        <v>-91.55715876269822</v>
      </c>
    </row>
    <row r="890" spans="2:7" ht="12.75">
      <c r="B890">
        <v>15.795120239257812</v>
      </c>
      <c r="C890">
        <v>-92.3228988647461</v>
      </c>
      <c r="D890">
        <f t="shared" si="26"/>
        <v>-92.3228988647461</v>
      </c>
      <c r="F890">
        <v>-92.27607154632142</v>
      </c>
      <c r="G890">
        <f t="shared" si="27"/>
        <v>-92.27607154632142</v>
      </c>
    </row>
    <row r="891" spans="2:7" ht="12.75">
      <c r="B891">
        <v>15.836039543151855</v>
      </c>
      <c r="C891">
        <v>-93.30821990966797</v>
      </c>
      <c r="D891">
        <f t="shared" si="26"/>
        <v>-93.30821990966797</v>
      </c>
      <c r="F891">
        <v>-93.0697712372148</v>
      </c>
      <c r="G891">
        <f t="shared" si="27"/>
        <v>-93.0697712372148</v>
      </c>
    </row>
    <row r="892" spans="2:7" ht="12.75">
      <c r="B892">
        <v>15.876959800720215</v>
      </c>
      <c r="C892">
        <v>-94.4228515625</v>
      </c>
      <c r="D892">
        <f t="shared" si="26"/>
        <v>-94.4228515625</v>
      </c>
      <c r="F892">
        <v>-93.94090961342876</v>
      </c>
      <c r="G892">
        <f t="shared" si="27"/>
        <v>-93.94090961342876</v>
      </c>
    </row>
    <row r="893" spans="2:7" ht="12.75">
      <c r="B893">
        <v>15.917880058288574</v>
      </c>
      <c r="C893">
        <v>-95.68421173095703</v>
      </c>
      <c r="D893">
        <f t="shared" si="26"/>
        <v>-95.68421173095703</v>
      </c>
      <c r="F893">
        <v>-94.89274251775568</v>
      </c>
      <c r="G893">
        <f t="shared" si="27"/>
        <v>-94.89274251775568</v>
      </c>
    </row>
    <row r="894" spans="2:7" ht="12.75">
      <c r="B894">
        <v>15.958800315856934</v>
      </c>
      <c r="C894">
        <v>-97.11489868164062</v>
      </c>
      <c r="D894">
        <f t="shared" si="26"/>
        <v>-97.11489868164062</v>
      </c>
      <c r="F894">
        <v>-95.92960409022517</v>
      </c>
      <c r="G894">
        <f t="shared" si="27"/>
        <v>-95.92960409022517</v>
      </c>
    </row>
    <row r="895" spans="2:7" ht="12.75">
      <c r="B895">
        <v>15.999719619750977</v>
      </c>
      <c r="C895">
        <v>-98.74491119384766</v>
      </c>
      <c r="D895">
        <f t="shared" si="26"/>
        <v>-98.74491119384766</v>
      </c>
      <c r="F895">
        <v>-97.05783512251408</v>
      </c>
      <c r="G895">
        <f t="shared" si="27"/>
        <v>-97.05783512251408</v>
      </c>
    </row>
    <row r="896" spans="2:7" ht="12.75">
      <c r="B896">
        <v>16.040639877319336</v>
      </c>
      <c r="C896">
        <v>-100.61507415771484</v>
      </c>
      <c r="D896">
        <f t="shared" si="26"/>
        <v>-100.61507415771484</v>
      </c>
      <c r="F896">
        <v>-98.28752228276285</v>
      </c>
      <c r="G896">
        <f t="shared" si="27"/>
        <v>-98.28752228276285</v>
      </c>
    </row>
    <row r="897" spans="2:7" ht="12.75">
      <c r="B897">
        <v>16.081560134887695</v>
      </c>
      <c r="C897">
        <v>-102.78282165527344</v>
      </c>
      <c r="D897">
        <f t="shared" si="26"/>
        <v>-102.78282165527344</v>
      </c>
      <c r="F897">
        <v>-99.63569065199269</v>
      </c>
      <c r="G897">
        <f t="shared" si="27"/>
        <v>-99.63569065199269</v>
      </c>
    </row>
    <row r="898" spans="2:7" ht="12.75">
      <c r="B898">
        <v>16.122480392456055</v>
      </c>
      <c r="C898">
        <v>-105.33248901367188</v>
      </c>
      <c r="D898">
        <f t="shared" si="26"/>
        <v>-105.33248901367188</v>
      </c>
      <c r="F898">
        <v>-101.13214576591201</v>
      </c>
      <c r="G898">
        <f t="shared" si="27"/>
        <v>-101.13214576591201</v>
      </c>
    </row>
    <row r="899" spans="2:7" ht="12.75">
      <c r="B899">
        <v>16.163400650024414</v>
      </c>
      <c r="C899">
        <v>-108.39500427246094</v>
      </c>
      <c r="D899">
        <f t="shared" si="26"/>
        <v>-108.39500427246094</v>
      </c>
      <c r="F899">
        <v>-102.83048787906955</v>
      </c>
      <c r="G899">
        <f t="shared" si="27"/>
        <v>-102.83048787906955</v>
      </c>
    </row>
    <row r="900" spans="2:7" ht="12.75">
      <c r="B900">
        <v>16.204320907592773</v>
      </c>
      <c r="C900">
        <v>-112.18993377685547</v>
      </c>
      <c r="D900">
        <f t="shared" si="26"/>
        <v>-112.18993377685547</v>
      </c>
      <c r="F900">
        <v>-104.83061596169196</v>
      </c>
      <c r="G900">
        <f t="shared" si="27"/>
        <v>-104.83061596169196</v>
      </c>
    </row>
    <row r="901" spans="2:7" ht="12.75">
      <c r="B901">
        <v>16.2452392578125</v>
      </c>
      <c r="C901">
        <v>-117.12911224365234</v>
      </c>
      <c r="D901">
        <f aca="true" t="shared" si="28" ref="D901:D964">IF($D$2=1,C901,-600)</f>
        <v>-117.12911224365234</v>
      </c>
      <c r="F901">
        <v>-107.3320704904435</v>
      </c>
      <c r="G901">
        <f aca="true" t="shared" si="29" ref="G901:G964">IF($G$2=1,F901,-600)</f>
        <v>-107.3320704904435</v>
      </c>
    </row>
    <row r="902" spans="2:7" ht="12.75">
      <c r="B902">
        <v>16.28615951538086</v>
      </c>
      <c r="C902">
        <v>-124.13736724853516</v>
      </c>
      <c r="D902">
        <f t="shared" si="28"/>
        <v>-124.13736724853516</v>
      </c>
      <c r="F902">
        <v>-110.79551813610831</v>
      </c>
      <c r="G902">
        <f t="shared" si="29"/>
        <v>-110.79551813610831</v>
      </c>
    </row>
    <row r="903" spans="2:7" ht="12.75">
      <c r="B903">
        <v>16.32707977294922</v>
      </c>
      <c r="C903">
        <v>-136.16604614257812</v>
      </c>
      <c r="D903">
        <f t="shared" si="28"/>
        <v>-136.16604614257812</v>
      </c>
      <c r="F903">
        <v>-116.69985582931821</v>
      </c>
      <c r="G903">
        <f t="shared" si="29"/>
        <v>-116.69985582931821</v>
      </c>
    </row>
    <row r="904" spans="2:7" ht="12.75">
      <c r="B904">
        <v>16.368000030517578</v>
      </c>
      <c r="C904">
        <v>-671.685791015625</v>
      </c>
      <c r="D904">
        <f t="shared" si="28"/>
        <v>-671.685791015625</v>
      </c>
      <c r="F904">
        <v>-384.2879881058058</v>
      </c>
      <c r="G904">
        <f t="shared" si="29"/>
        <v>-384.2879881058058</v>
      </c>
    </row>
    <row r="905" spans="2:7" ht="12.75">
      <c r="B905">
        <v>16.408920288085938</v>
      </c>
      <c r="C905">
        <v>-136.20947265625</v>
      </c>
      <c r="D905">
        <f t="shared" si="28"/>
        <v>-136.20947265625</v>
      </c>
      <c r="F905">
        <v>-116.3270965245791</v>
      </c>
      <c r="G905">
        <f t="shared" si="29"/>
        <v>-116.3270965245791</v>
      </c>
    </row>
    <row r="906" spans="2:7" ht="12.75">
      <c r="B906">
        <v>16.449840545654297</v>
      </c>
      <c r="C906">
        <v>-124.22422790527344</v>
      </c>
      <c r="D906">
        <f t="shared" si="28"/>
        <v>-124.22422790527344</v>
      </c>
      <c r="F906">
        <v>-110.0729559870401</v>
      </c>
      <c r="G906">
        <f t="shared" si="29"/>
        <v>-110.0729559870401</v>
      </c>
    </row>
    <row r="907" spans="2:7" ht="12.75">
      <c r="B907">
        <v>16.490760803222656</v>
      </c>
      <c r="C907">
        <v>-117.25940704345703</v>
      </c>
      <c r="D907">
        <f t="shared" si="28"/>
        <v>-117.25940704345703</v>
      </c>
      <c r="F907">
        <v>-106.30263812534226</v>
      </c>
      <c r="G907">
        <f t="shared" si="29"/>
        <v>-106.30263812534226</v>
      </c>
    </row>
    <row r="908" spans="2:7" ht="12.75">
      <c r="B908">
        <v>16.531679153442383</v>
      </c>
      <c r="C908">
        <v>-112.36365509033203</v>
      </c>
      <c r="D908">
        <f t="shared" si="28"/>
        <v>-112.36365509033203</v>
      </c>
      <c r="F908">
        <v>-103.55193043355514</v>
      </c>
      <c r="G908">
        <f t="shared" si="29"/>
        <v>-103.55193043355514</v>
      </c>
    </row>
    <row r="909" spans="2:7" ht="12.75">
      <c r="B909">
        <v>16.572599411010742</v>
      </c>
      <c r="C909">
        <v>-108.6121597290039</v>
      </c>
      <c r="D909">
        <f t="shared" si="28"/>
        <v>-108.6121597290039</v>
      </c>
      <c r="F909">
        <v>-101.36839282217974</v>
      </c>
      <c r="G909">
        <f t="shared" si="29"/>
        <v>-101.36839282217974</v>
      </c>
    </row>
    <row r="910" spans="2:7" ht="12.75">
      <c r="B910">
        <v>16.6135196685791</v>
      </c>
      <c r="C910">
        <v>-105.59308624267578</v>
      </c>
      <c r="D910">
        <f t="shared" si="28"/>
        <v>-105.59308624267578</v>
      </c>
      <c r="F910">
        <v>-99.55437542289688</v>
      </c>
      <c r="G910">
        <f t="shared" si="29"/>
        <v>-99.55437542289688</v>
      </c>
    </row>
    <row r="911" spans="2:7" ht="12.75">
      <c r="B911">
        <v>16.65443992614746</v>
      </c>
      <c r="C911">
        <v>-103.08686065673828</v>
      </c>
      <c r="D911">
        <f t="shared" si="28"/>
        <v>-103.08686065673828</v>
      </c>
      <c r="F911">
        <v>-98.00670095310716</v>
      </c>
      <c r="G911">
        <f t="shared" si="29"/>
        <v>-98.00670095310716</v>
      </c>
    </row>
    <row r="912" spans="2:7" ht="12.75">
      <c r="B912">
        <v>16.69536018371582</v>
      </c>
      <c r="C912">
        <v>-100.96255493164062</v>
      </c>
      <c r="D912">
        <f t="shared" si="28"/>
        <v>-100.96255493164062</v>
      </c>
      <c r="F912">
        <v>-96.6650261953776</v>
      </c>
      <c r="G912">
        <f t="shared" si="29"/>
        <v>-96.6650261953776</v>
      </c>
    </row>
    <row r="913" spans="2:7" ht="12.75">
      <c r="B913">
        <v>16.73628044128418</v>
      </c>
      <c r="C913">
        <v>-99.1358413696289</v>
      </c>
      <c r="D913">
        <f t="shared" si="28"/>
        <v>-99.1358413696289</v>
      </c>
      <c r="F913">
        <v>-95.49106782630439</v>
      </c>
      <c r="G913">
        <f t="shared" si="29"/>
        <v>-95.49106782630439</v>
      </c>
    </row>
    <row r="914" spans="2:7" ht="12.75">
      <c r="B914">
        <v>16.77720069885254</v>
      </c>
      <c r="C914">
        <v>-97.54928588867188</v>
      </c>
      <c r="D914">
        <f t="shared" si="28"/>
        <v>-97.54928588867188</v>
      </c>
      <c r="F914">
        <v>-94.45897742439202</v>
      </c>
      <c r="G914">
        <f t="shared" si="29"/>
        <v>-94.45897742439202</v>
      </c>
    </row>
    <row r="915" spans="2:7" ht="12.75">
      <c r="B915">
        <v>16.818119049072266</v>
      </c>
      <c r="C915">
        <v>-96.16205596923828</v>
      </c>
      <c r="D915">
        <f t="shared" si="28"/>
        <v>-96.16205596923828</v>
      </c>
      <c r="F915">
        <v>-93.55041227724564</v>
      </c>
      <c r="G915">
        <f t="shared" si="29"/>
        <v>-93.55041227724564</v>
      </c>
    </row>
    <row r="916" spans="2:7" ht="12.75">
      <c r="B916">
        <v>16.859039306640625</v>
      </c>
      <c r="C916">
        <v>-94.94416809082031</v>
      </c>
      <c r="D916">
        <f t="shared" si="28"/>
        <v>-94.94416809082031</v>
      </c>
      <c r="F916">
        <v>-92.7518146669301</v>
      </c>
      <c r="G916">
        <f t="shared" si="29"/>
        <v>-92.7518146669301</v>
      </c>
    </row>
    <row r="917" spans="2:7" ht="12.75">
      <c r="B917">
        <v>16.899959564208984</v>
      </c>
      <c r="C917">
        <v>-93.87300109863281</v>
      </c>
      <c r="D917">
        <f t="shared" si="28"/>
        <v>-93.87300109863281</v>
      </c>
      <c r="F917">
        <v>-92.05280890325028</v>
      </c>
      <c r="G917">
        <f t="shared" si="29"/>
        <v>-92.05280890325028</v>
      </c>
    </row>
    <row r="918" spans="2:7" ht="12.75">
      <c r="B918">
        <v>16.940879821777344</v>
      </c>
      <c r="C918">
        <v>-92.93115997314453</v>
      </c>
      <c r="D918">
        <f t="shared" si="28"/>
        <v>-92.93115997314453</v>
      </c>
      <c r="F918">
        <v>-91.44520322513218</v>
      </c>
      <c r="G918">
        <f t="shared" si="29"/>
        <v>-91.44520322513218</v>
      </c>
    </row>
    <row r="919" spans="2:7" ht="12.75">
      <c r="B919">
        <v>16.981800079345703</v>
      </c>
      <c r="C919">
        <v>-92.10501098632812</v>
      </c>
      <c r="D919">
        <f t="shared" si="28"/>
        <v>-92.10501098632812</v>
      </c>
      <c r="F919">
        <v>-90.92232518514388</v>
      </c>
      <c r="G919">
        <f t="shared" si="29"/>
        <v>-90.92232518514388</v>
      </c>
    </row>
    <row r="920" spans="2:7" ht="12.75">
      <c r="B920">
        <v>17.022720336914062</v>
      </c>
      <c r="C920">
        <v>-91.38377380371094</v>
      </c>
      <c r="D920">
        <f t="shared" si="28"/>
        <v>-91.38377380371094</v>
      </c>
      <c r="F920">
        <v>-90.47854865389124</v>
      </c>
      <c r="G920">
        <f t="shared" si="29"/>
        <v>-90.47854865389124</v>
      </c>
    </row>
    <row r="921" spans="2:7" ht="12.75">
      <c r="B921">
        <v>17.063640594482422</v>
      </c>
      <c r="C921">
        <v>-90.75882720947266</v>
      </c>
      <c r="D921">
        <f t="shared" si="28"/>
        <v>-90.75882720947266</v>
      </c>
      <c r="F921">
        <v>-90.10892731182022</v>
      </c>
      <c r="G921">
        <f t="shared" si="29"/>
        <v>-90.10892731182022</v>
      </c>
    </row>
    <row r="922" spans="2:7" ht="12.75">
      <c r="B922">
        <v>17.10456085205078</v>
      </c>
      <c r="C922">
        <v>-90.22325897216797</v>
      </c>
      <c r="D922">
        <f t="shared" si="28"/>
        <v>-90.22325897216797</v>
      </c>
      <c r="F922">
        <v>-89.80887575967841</v>
      </c>
      <c r="G922">
        <f t="shared" si="29"/>
        <v>-89.80887575967841</v>
      </c>
    </row>
    <row r="923" spans="2:7" ht="12.75">
      <c r="B923">
        <v>17.145479202270508</v>
      </c>
      <c r="C923">
        <v>-89.77149200439453</v>
      </c>
      <c r="D923">
        <f t="shared" si="28"/>
        <v>-89.77149200439453</v>
      </c>
      <c r="F923">
        <v>-89.57386241844281</v>
      </c>
      <c r="G923">
        <f t="shared" si="29"/>
        <v>-89.57386241844281</v>
      </c>
    </row>
    <row r="924" spans="2:7" ht="12.75">
      <c r="B924">
        <v>17.186399459838867</v>
      </c>
      <c r="C924">
        <v>-89.39908599853516</v>
      </c>
      <c r="D924">
        <f t="shared" si="28"/>
        <v>-89.39908599853516</v>
      </c>
      <c r="F924">
        <v>-89.39908647769468</v>
      </c>
      <c r="G924">
        <f t="shared" si="29"/>
        <v>-89.39908647769468</v>
      </c>
    </row>
    <row r="925" spans="2:7" ht="12.75">
      <c r="B925">
        <v>17.227319717407227</v>
      </c>
      <c r="C925">
        <v>-89.1025161743164</v>
      </c>
      <c r="D925">
        <f t="shared" si="28"/>
        <v>-89.1025161743164</v>
      </c>
      <c r="F925">
        <v>-89.27911061986755</v>
      </c>
      <c r="G925">
        <f t="shared" si="29"/>
        <v>-89.27911061986755</v>
      </c>
    </row>
    <row r="926" spans="2:7" ht="12.75">
      <c r="B926">
        <v>17.268239974975586</v>
      </c>
      <c r="C926">
        <v>-88.87905883789062</v>
      </c>
      <c r="D926">
        <f t="shared" si="28"/>
        <v>-88.87905883789062</v>
      </c>
      <c r="F926">
        <v>-89.20743768730955</v>
      </c>
      <c r="G926">
        <f t="shared" si="29"/>
        <v>-89.20743768730955</v>
      </c>
    </row>
    <row r="927" spans="2:7" ht="12.75">
      <c r="B927">
        <v>17.309160232543945</v>
      </c>
      <c r="C927">
        <v>-88.7266845703125</v>
      </c>
      <c r="D927">
        <f t="shared" si="28"/>
        <v>-88.7266845703125</v>
      </c>
      <c r="F927">
        <v>-89.17603530899783</v>
      </c>
      <c r="G927">
        <f t="shared" si="29"/>
        <v>-89.17603530899783</v>
      </c>
    </row>
    <row r="928" spans="2:7" ht="12.75">
      <c r="B928">
        <v>17.350080490112305</v>
      </c>
      <c r="C928">
        <v>-88.64398193359375</v>
      </c>
      <c r="D928">
        <f t="shared" si="28"/>
        <v>-88.64398193359375</v>
      </c>
      <c r="F928">
        <v>-89.17483333708572</v>
      </c>
      <c r="G928">
        <f t="shared" si="29"/>
        <v>-89.17483333708572</v>
      </c>
    </row>
    <row r="929" spans="2:7" ht="12.75">
      <c r="B929">
        <v>17.391000747680664</v>
      </c>
      <c r="C929">
        <v>-88.63013458251953</v>
      </c>
      <c r="D929">
        <f t="shared" si="28"/>
        <v>-88.63013458251953</v>
      </c>
      <c r="F929">
        <v>-89.19129174602747</v>
      </c>
      <c r="G929">
        <f t="shared" si="29"/>
        <v>-89.19129174602747</v>
      </c>
    </row>
    <row r="930" spans="2:7" ht="12.75">
      <c r="B930">
        <v>17.43191909790039</v>
      </c>
      <c r="C930">
        <v>-88.68486022949219</v>
      </c>
      <c r="D930">
        <f t="shared" si="28"/>
        <v>-88.68486022949219</v>
      </c>
      <c r="F930">
        <v>-89.21019917587503</v>
      </c>
      <c r="G930">
        <f t="shared" si="29"/>
        <v>-89.21019917587503</v>
      </c>
    </row>
    <row r="931" spans="2:7" ht="12.75">
      <c r="B931">
        <v>17.47283935546875</v>
      </c>
      <c r="C931">
        <v>-88.80843353271484</v>
      </c>
      <c r="D931">
        <f t="shared" si="28"/>
        <v>-88.80843353271484</v>
      </c>
      <c r="F931">
        <v>-89.21395914077937</v>
      </c>
      <c r="G931">
        <f t="shared" si="29"/>
        <v>-89.21395914077937</v>
      </c>
    </row>
    <row r="932" spans="2:7" ht="12.75">
      <c r="B932">
        <v>17.51375961303711</v>
      </c>
      <c r="C932">
        <v>-89.0016860961914</v>
      </c>
      <c r="D932">
        <f t="shared" si="28"/>
        <v>-89.0016860961914</v>
      </c>
      <c r="F932">
        <v>-89.18365460043987</v>
      </c>
      <c r="G932">
        <f t="shared" si="29"/>
        <v>-89.18365460043987</v>
      </c>
    </row>
    <row r="933" spans="2:7" ht="12.75">
      <c r="B933">
        <v>17.55467987060547</v>
      </c>
      <c r="C933">
        <v>-89.26602172851562</v>
      </c>
      <c r="D933">
        <f t="shared" si="28"/>
        <v>-89.26602172851562</v>
      </c>
      <c r="F933">
        <v>-89.10104586289341</v>
      </c>
      <c r="G933">
        <f t="shared" si="29"/>
        <v>-89.10104586289341</v>
      </c>
    </row>
    <row r="934" spans="2:7" ht="12.75">
      <c r="B934">
        <v>17.595600128173828</v>
      </c>
      <c r="C934">
        <v>-89.60346984863281</v>
      </c>
      <c r="D934">
        <f t="shared" si="28"/>
        <v>-89.60346984863281</v>
      </c>
      <c r="F934">
        <v>-88.95131779397161</v>
      </c>
      <c r="G934">
        <f t="shared" si="29"/>
        <v>-88.95131779397161</v>
      </c>
    </row>
    <row r="935" spans="2:7" ht="12.75">
      <c r="B935">
        <v>17.636520385742188</v>
      </c>
      <c r="C935">
        <v>-90.01675415039062</v>
      </c>
      <c r="D935">
        <f t="shared" si="28"/>
        <v>-90.01675415039062</v>
      </c>
      <c r="F935">
        <v>-88.72585142197619</v>
      </c>
      <c r="G935">
        <f t="shared" si="29"/>
        <v>-88.72585142197619</v>
      </c>
    </row>
    <row r="936" spans="2:7" ht="12.75">
      <c r="B936">
        <v>17.677440643310547</v>
      </c>
      <c r="C936">
        <v>-90.50940704345703</v>
      </c>
      <c r="D936">
        <f t="shared" si="28"/>
        <v>-90.50940704345703</v>
      </c>
      <c r="F936">
        <v>-88.42400671068592</v>
      </c>
      <c r="G936">
        <f t="shared" si="29"/>
        <v>-88.42400671068592</v>
      </c>
    </row>
    <row r="937" spans="2:7" ht="12.75">
      <c r="B937">
        <v>17.718360900878906</v>
      </c>
      <c r="C937">
        <v>-91.08586883544922</v>
      </c>
      <c r="D937">
        <f t="shared" si="28"/>
        <v>-91.08586883544922</v>
      </c>
      <c r="F937">
        <v>-88.05311599181904</v>
      </c>
      <c r="G937">
        <f t="shared" si="29"/>
        <v>-88.05311599181904</v>
      </c>
    </row>
    <row r="938" spans="2:7" ht="12.75">
      <c r="B938">
        <v>17.759279251098633</v>
      </c>
      <c r="C938">
        <v>-91.75170135498047</v>
      </c>
      <c r="D938">
        <f t="shared" si="28"/>
        <v>-91.75170135498047</v>
      </c>
      <c r="F938">
        <v>-87.62669667591503</v>
      </c>
      <c r="G938">
        <f t="shared" si="29"/>
        <v>-87.62669667591503</v>
      </c>
    </row>
    <row r="939" spans="2:7" ht="12.75">
      <c r="B939">
        <v>17.800199508666992</v>
      </c>
      <c r="C939">
        <v>-92.51383209228516</v>
      </c>
      <c r="D939">
        <f t="shared" si="28"/>
        <v>-92.51383209228516</v>
      </c>
      <c r="F939">
        <v>-87.16166135357112</v>
      </c>
      <c r="G939">
        <f t="shared" si="29"/>
        <v>-87.16166135357112</v>
      </c>
    </row>
    <row r="940" spans="2:7" ht="12.75">
      <c r="B940">
        <v>17.84111976623535</v>
      </c>
      <c r="C940">
        <v>-93.3808822631836</v>
      </c>
      <c r="D940">
        <f t="shared" si="28"/>
        <v>-93.3808822631836</v>
      </c>
      <c r="F940">
        <v>-86.6755555121982</v>
      </c>
      <c r="G940">
        <f t="shared" si="29"/>
        <v>-86.6755555121982</v>
      </c>
    </row>
    <row r="941" spans="2:7" ht="12.75">
      <c r="B941">
        <v>17.88204002380371</v>
      </c>
      <c r="C941">
        <v>-94.36363220214844</v>
      </c>
      <c r="D941">
        <f t="shared" si="28"/>
        <v>-94.36363220214844</v>
      </c>
      <c r="F941">
        <v>-86.18453441694751</v>
      </c>
      <c r="G941">
        <f t="shared" si="29"/>
        <v>-86.18453441694751</v>
      </c>
    </row>
    <row r="942" spans="2:7" ht="12.75">
      <c r="B942">
        <v>17.92296028137207</v>
      </c>
      <c r="C942">
        <v>-95.47570037841797</v>
      </c>
      <c r="D942">
        <f t="shared" si="28"/>
        <v>-95.47570037841797</v>
      </c>
      <c r="F942">
        <v>-85.70227770079052</v>
      </c>
      <c r="G942">
        <f t="shared" si="29"/>
        <v>-85.70227770079052</v>
      </c>
    </row>
    <row r="943" spans="2:7" ht="12.75">
      <c r="B943">
        <v>17.96388053894043</v>
      </c>
      <c r="C943">
        <v>-96.73450469970703</v>
      </c>
      <c r="D943">
        <f t="shared" si="28"/>
        <v>-96.73450469970703</v>
      </c>
      <c r="F943">
        <v>-85.23967421846217</v>
      </c>
      <c r="G943">
        <f t="shared" si="29"/>
        <v>-85.23967421846217</v>
      </c>
    </row>
    <row r="944" spans="2:7" ht="12.75">
      <c r="B944">
        <v>18.00480079650879</v>
      </c>
      <c r="C944">
        <v>-98.16265869140625</v>
      </c>
      <c r="D944">
        <f t="shared" si="28"/>
        <v>-98.16265869140625</v>
      </c>
      <c r="F944">
        <v>-84.8049943720079</v>
      </c>
      <c r="G944">
        <f t="shared" si="29"/>
        <v>-84.8049943720079</v>
      </c>
    </row>
    <row r="945" spans="2:7" ht="12.75">
      <c r="B945">
        <v>18.045719146728516</v>
      </c>
      <c r="C945">
        <v>-99.79014587402344</v>
      </c>
      <c r="D945">
        <f t="shared" si="28"/>
        <v>-99.79014587402344</v>
      </c>
      <c r="F945">
        <v>-84.40429020887305</v>
      </c>
      <c r="G945">
        <f t="shared" si="29"/>
        <v>-84.40429020887305</v>
      </c>
    </row>
    <row r="946" spans="2:7" ht="12.75">
      <c r="B946">
        <v>18.086639404296875</v>
      </c>
      <c r="C946">
        <v>-101.65779876708984</v>
      </c>
      <c r="D946">
        <f t="shared" si="28"/>
        <v>-101.65779876708984</v>
      </c>
      <c r="F946">
        <v>-84.04185250326954</v>
      </c>
      <c r="G946">
        <f t="shared" si="29"/>
        <v>-84.04185250326954</v>
      </c>
    </row>
    <row r="947" spans="2:7" ht="12.75">
      <c r="B947">
        <v>18.127559661865234</v>
      </c>
      <c r="C947">
        <v>-103.82304382324219</v>
      </c>
      <c r="D947">
        <f t="shared" si="28"/>
        <v>-103.82304382324219</v>
      </c>
      <c r="F947">
        <v>-83.72063912532057</v>
      </c>
      <c r="G947">
        <f t="shared" si="29"/>
        <v>-83.72063912532057</v>
      </c>
    </row>
    <row r="948" spans="2:7" ht="12.75">
      <c r="B948">
        <v>18.168479919433594</v>
      </c>
      <c r="C948">
        <v>-106.37022399902344</v>
      </c>
      <c r="D948">
        <f t="shared" si="28"/>
        <v>-106.37022399902344</v>
      </c>
      <c r="F948">
        <v>-83.44263040472552</v>
      </c>
      <c r="G948">
        <f t="shared" si="29"/>
        <v>-83.44263040472552</v>
      </c>
    </row>
    <row r="949" spans="2:7" ht="12.75">
      <c r="B949">
        <v>18.209400177001953</v>
      </c>
      <c r="C949">
        <v>-109.43025970458984</v>
      </c>
      <c r="D949">
        <f t="shared" si="28"/>
        <v>-109.43025970458984</v>
      </c>
      <c r="F949">
        <v>-83.20911459784092</v>
      </c>
      <c r="G949">
        <f t="shared" si="29"/>
        <v>-83.20911459784092</v>
      </c>
    </row>
    <row r="950" spans="2:7" ht="12.75">
      <c r="B950">
        <v>18.250320434570312</v>
      </c>
      <c r="C950">
        <v>-113.22272491455078</v>
      </c>
      <c r="D950">
        <f t="shared" si="28"/>
        <v>-113.22272491455078</v>
      </c>
      <c r="F950">
        <v>-83.02089916849852</v>
      </c>
      <c r="G950">
        <f t="shared" si="29"/>
        <v>-83.02089916849852</v>
      </c>
    </row>
    <row r="951" spans="2:7" ht="12.75">
      <c r="B951">
        <v>18.291240692138672</v>
      </c>
      <c r="C951">
        <v>-118.15945434570312</v>
      </c>
      <c r="D951">
        <f t="shared" si="28"/>
        <v>-118.15945434570312</v>
      </c>
      <c r="F951">
        <v>-82.8784720585058</v>
      </c>
      <c r="G951">
        <f t="shared" si="29"/>
        <v>-82.8784720585058</v>
      </c>
    </row>
    <row r="952" spans="2:7" ht="12.75">
      <c r="B952">
        <v>18.33216094970703</v>
      </c>
      <c r="C952">
        <v>-125.16526794433594</v>
      </c>
      <c r="D952">
        <f t="shared" si="28"/>
        <v>-125.16526794433594</v>
      </c>
      <c r="F952">
        <v>-82.78211283891223</v>
      </c>
      <c r="G952">
        <f t="shared" si="29"/>
        <v>-82.78211283891223</v>
      </c>
    </row>
    <row r="953" spans="2:7" ht="12.75">
      <c r="B953">
        <v>18.373079299926758</v>
      </c>
      <c r="C953">
        <v>-137.19151306152344</v>
      </c>
      <c r="D953">
        <f t="shared" si="28"/>
        <v>-137.19151306152344</v>
      </c>
      <c r="F953">
        <v>-82.7319712780858</v>
      </c>
      <c r="G953">
        <f t="shared" si="29"/>
        <v>-82.7319712780858</v>
      </c>
    </row>
    <row r="954" spans="2:7" ht="12.75">
      <c r="B954">
        <v>18.413999557495117</v>
      </c>
      <c r="C954">
        <v>-673.555908203125</v>
      </c>
      <c r="D954">
        <f t="shared" si="28"/>
        <v>-673.555908203125</v>
      </c>
      <c r="F954">
        <v>-82.7319712780858</v>
      </c>
      <c r="G954">
        <f t="shared" si="29"/>
        <v>-82.7319712780858</v>
      </c>
    </row>
    <row r="955" spans="2:7" ht="12.75">
      <c r="B955">
        <v>18.454919815063477</v>
      </c>
      <c r="C955">
        <v>-137.23011779785156</v>
      </c>
      <c r="D955">
        <f t="shared" si="28"/>
        <v>-137.23011779785156</v>
      </c>
      <c r="F955">
        <v>-82.77057509154125</v>
      </c>
      <c r="G955">
        <f t="shared" si="29"/>
        <v>-82.77057509154125</v>
      </c>
    </row>
    <row r="956" spans="2:7" ht="12.75">
      <c r="B956">
        <v>18.495840072631836</v>
      </c>
      <c r="C956">
        <v>-125.24246978759766</v>
      </c>
      <c r="D956">
        <f t="shared" si="28"/>
        <v>-125.24246978759766</v>
      </c>
      <c r="F956">
        <v>-82.85932107104315</v>
      </c>
      <c r="G956">
        <f t="shared" si="29"/>
        <v>-82.85932107104315</v>
      </c>
    </row>
    <row r="957" spans="2:7" ht="12.75">
      <c r="B957">
        <v>18.536760330200195</v>
      </c>
      <c r="C957">
        <v>-118.2752685546875</v>
      </c>
      <c r="D957">
        <f t="shared" si="28"/>
        <v>-118.2752685546875</v>
      </c>
      <c r="F957">
        <v>-82.99428578111684</v>
      </c>
      <c r="G957">
        <f t="shared" si="29"/>
        <v>-82.99428578111684</v>
      </c>
    </row>
    <row r="958" spans="2:7" ht="12.75">
      <c r="B958">
        <v>18.577680587768555</v>
      </c>
      <c r="C958">
        <v>-113.37714385986328</v>
      </c>
      <c r="D958">
        <f t="shared" si="28"/>
        <v>-113.37714385986328</v>
      </c>
      <c r="F958">
        <v>-83.17531889193619</v>
      </c>
      <c r="G958">
        <f t="shared" si="29"/>
        <v>-83.17531889193619</v>
      </c>
    </row>
    <row r="959" spans="2:7" ht="12.75">
      <c r="B959">
        <v>18.618600845336914</v>
      </c>
      <c r="C959">
        <v>-109.62328338623047</v>
      </c>
      <c r="D959">
        <f t="shared" si="28"/>
        <v>-109.62328338623047</v>
      </c>
      <c r="F959">
        <v>-83.40214210761685</v>
      </c>
      <c r="G959">
        <f t="shared" si="29"/>
        <v>-83.40214210761685</v>
      </c>
    </row>
    <row r="960" spans="2:7" ht="12.75">
      <c r="B960">
        <v>18.65951919555664</v>
      </c>
      <c r="C960">
        <v>-106.60186004638672</v>
      </c>
      <c r="D960">
        <f t="shared" si="28"/>
        <v>-106.60186004638672</v>
      </c>
      <c r="F960">
        <v>-83.6742679252273</v>
      </c>
      <c r="G960">
        <f t="shared" si="29"/>
        <v>-83.6742679252273</v>
      </c>
    </row>
    <row r="961" spans="2:7" ht="12.75">
      <c r="B961">
        <v>18.700439453125</v>
      </c>
      <c r="C961">
        <v>-104.09329986572266</v>
      </c>
      <c r="D961">
        <f t="shared" si="28"/>
        <v>-104.09329986572266</v>
      </c>
      <c r="F961">
        <v>-83.99088873036</v>
      </c>
      <c r="G961">
        <f t="shared" si="29"/>
        <v>-83.99088873036</v>
      </c>
    </row>
    <row r="962" spans="2:7" ht="12.75">
      <c r="B962">
        <v>18.74135971069336</v>
      </c>
      <c r="C962">
        <v>-101.96665954589844</v>
      </c>
      <c r="D962">
        <f t="shared" si="28"/>
        <v>-101.96665954589844</v>
      </c>
      <c r="F962">
        <v>-84.35071693142105</v>
      </c>
      <c r="G962">
        <f t="shared" si="29"/>
        <v>-84.35071693142105</v>
      </c>
    </row>
    <row r="963" spans="2:7" ht="12.75">
      <c r="B963">
        <v>18.78227996826172</v>
      </c>
      <c r="C963">
        <v>-100.13762664794922</v>
      </c>
      <c r="D963">
        <f t="shared" si="28"/>
        <v>-100.13762664794922</v>
      </c>
      <c r="F963">
        <v>-84.75177217378734</v>
      </c>
      <c r="G963">
        <f t="shared" si="29"/>
        <v>-84.75177217378734</v>
      </c>
    </row>
    <row r="964" spans="2:7" ht="12.75">
      <c r="B964">
        <v>18.823200225830078</v>
      </c>
      <c r="C964">
        <v>-98.54875946044922</v>
      </c>
      <c r="D964">
        <f t="shared" si="28"/>
        <v>-98.54875946044922</v>
      </c>
      <c r="F964">
        <v>-85.19109746750382</v>
      </c>
      <c r="G964">
        <f t="shared" si="29"/>
        <v>-85.19109746750382</v>
      </c>
    </row>
    <row r="965" spans="2:7" ht="12.75">
      <c r="B965">
        <v>18.864120483398438</v>
      </c>
      <c r="C965">
        <v>-97.15923309326172</v>
      </c>
      <c r="D965">
        <f aca="true" t="shared" si="30" ref="D965:D1004">IF($D$2=1,C965,-600)</f>
        <v>-97.15923309326172</v>
      </c>
      <c r="F965">
        <v>-85.6644021114252</v>
      </c>
      <c r="G965">
        <f aca="true" t="shared" si="31" ref="G965:G1004">IF($G$2=1,F965,-600)</f>
        <v>-85.6644021114252</v>
      </c>
    </row>
    <row r="966" spans="2:7" ht="12.75">
      <c r="B966">
        <v>18.905040740966797</v>
      </c>
      <c r="C966">
        <v>-95.93905639648438</v>
      </c>
      <c r="D966">
        <f t="shared" si="30"/>
        <v>-95.93905639648438</v>
      </c>
      <c r="F966">
        <v>-86.1656350544675</v>
      </c>
      <c r="G966">
        <f t="shared" si="31"/>
        <v>-86.1656350544675</v>
      </c>
    </row>
    <row r="967" spans="2:7" ht="12.75">
      <c r="B967">
        <v>18.945959091186523</v>
      </c>
      <c r="C967">
        <v>-94.8656234741211</v>
      </c>
      <c r="D967">
        <f t="shared" si="30"/>
        <v>-94.8656234741211</v>
      </c>
      <c r="F967">
        <v>-86.68652554263986</v>
      </c>
      <c r="G967">
        <f t="shared" si="31"/>
        <v>-86.68652554263986</v>
      </c>
    </row>
    <row r="968" spans="2:7" ht="12.75">
      <c r="B968">
        <v>18.986879348754883</v>
      </c>
      <c r="C968">
        <v>-93.9215087890625</v>
      </c>
      <c r="D968">
        <f t="shared" si="30"/>
        <v>-93.9215087890625</v>
      </c>
      <c r="F968">
        <v>-87.21618517385292</v>
      </c>
      <c r="G968">
        <f t="shared" si="31"/>
        <v>-87.21618517385292</v>
      </c>
    </row>
    <row r="969" spans="2:7" ht="12.75">
      <c r="B969">
        <v>19.027799606323242</v>
      </c>
      <c r="C969">
        <v>-93.09310913085938</v>
      </c>
      <c r="D969">
        <f t="shared" si="30"/>
        <v>-93.09310913085938</v>
      </c>
      <c r="F969">
        <v>-87.74093527534569</v>
      </c>
      <c r="G969">
        <f t="shared" si="31"/>
        <v>-87.74093527534569</v>
      </c>
    </row>
    <row r="970" spans="2:7" ht="12.75">
      <c r="B970">
        <v>19.0687198638916</v>
      </c>
      <c r="C970">
        <v>-92.36962890625</v>
      </c>
      <c r="D970">
        <f t="shared" si="30"/>
        <v>-92.36962890625</v>
      </c>
      <c r="F970">
        <v>-88.24462053843048</v>
      </c>
      <c r="G970">
        <f t="shared" si="31"/>
        <v>-88.24462053843048</v>
      </c>
    </row>
    <row r="971" spans="2:7" ht="12.75">
      <c r="B971">
        <v>19.10964012145996</v>
      </c>
      <c r="C971">
        <v>-91.74244689941406</v>
      </c>
      <c r="D971">
        <f t="shared" si="30"/>
        <v>-91.74244689941406</v>
      </c>
      <c r="F971">
        <v>-88.70969571459575</v>
      </c>
      <c r="G971">
        <f t="shared" si="31"/>
        <v>-88.70969571459575</v>
      </c>
    </row>
    <row r="972" spans="2:7" ht="12.75">
      <c r="B972">
        <v>19.15056037902832</v>
      </c>
      <c r="C972">
        <v>-91.20465087890625</v>
      </c>
      <c r="D972">
        <f t="shared" si="30"/>
        <v>-91.20465087890625</v>
      </c>
      <c r="F972">
        <v>-89.11924891697352</v>
      </c>
      <c r="G972">
        <f t="shared" si="31"/>
        <v>-89.11924891697352</v>
      </c>
    </row>
    <row r="973" spans="2:7" ht="12.75">
      <c r="B973">
        <v>19.19148063659668</v>
      </c>
      <c r="C973">
        <v>-90.75067138671875</v>
      </c>
      <c r="D973">
        <f t="shared" si="30"/>
        <v>-90.75067138671875</v>
      </c>
      <c r="F973">
        <v>-89.45976302073558</v>
      </c>
      <c r="G973">
        <f t="shared" si="31"/>
        <v>-89.45976302073558</v>
      </c>
    </row>
    <row r="974" spans="2:7" ht="12.75">
      <c r="B974">
        <v>19.23240089416504</v>
      </c>
      <c r="C974">
        <v>-90.37606048583984</v>
      </c>
      <c r="D974">
        <f t="shared" si="30"/>
        <v>-90.37606048583984</v>
      </c>
      <c r="F974">
        <v>-89.72390575965335</v>
      </c>
      <c r="G974">
        <f t="shared" si="31"/>
        <v>-89.72390575965335</v>
      </c>
    </row>
    <row r="975" spans="2:7" ht="12.75">
      <c r="B975">
        <v>19.273319244384766</v>
      </c>
      <c r="C975">
        <v>-90.0772933959961</v>
      </c>
      <c r="D975">
        <f t="shared" si="30"/>
        <v>-90.0772933959961</v>
      </c>
      <c r="F975">
        <v>-89.91231843879581</v>
      </c>
      <c r="G975">
        <f t="shared" si="31"/>
        <v>-89.91231843879581</v>
      </c>
    </row>
    <row r="976" spans="2:7" ht="12.75">
      <c r="B976">
        <v>19.314239501953125</v>
      </c>
      <c r="C976">
        <v>-89.85165405273438</v>
      </c>
      <c r="D976">
        <f t="shared" si="30"/>
        <v>-89.85165405273438</v>
      </c>
      <c r="F976">
        <v>-90.03361895812064</v>
      </c>
      <c r="G976">
        <f t="shared" si="31"/>
        <v>-90.03361895812064</v>
      </c>
    </row>
    <row r="977" spans="2:7" ht="12.75">
      <c r="B977">
        <v>19.355159759521484</v>
      </c>
      <c r="C977">
        <v>-89.69709777832031</v>
      </c>
      <c r="D977">
        <f t="shared" si="30"/>
        <v>-89.69709777832031</v>
      </c>
      <c r="F977">
        <v>-90.10262469855712</v>
      </c>
      <c r="G977">
        <f t="shared" si="31"/>
        <v>-90.10262469855712</v>
      </c>
    </row>
    <row r="978" spans="2:7" ht="12.75">
      <c r="B978">
        <v>19.396080017089844</v>
      </c>
      <c r="C978">
        <v>-89.61223602294922</v>
      </c>
      <c r="D978">
        <f t="shared" si="30"/>
        <v>-89.61223602294922</v>
      </c>
      <c r="F978">
        <v>-90.13757410023425</v>
      </c>
      <c r="G978">
        <f t="shared" si="31"/>
        <v>-90.13757410023425</v>
      </c>
    </row>
    <row r="979" spans="2:7" ht="12.75">
      <c r="B979">
        <v>19.437000274658203</v>
      </c>
      <c r="C979">
        <v>-89.59622955322266</v>
      </c>
      <c r="D979">
        <f t="shared" si="30"/>
        <v>-89.59622955322266</v>
      </c>
      <c r="F979">
        <v>-90.15738528518526</v>
      </c>
      <c r="G979">
        <f t="shared" si="31"/>
        <v>-90.15738528518526</v>
      </c>
    </row>
    <row r="980" spans="2:7" ht="12.75">
      <c r="B980">
        <v>19.477920532226562</v>
      </c>
      <c r="C980">
        <v>-89.6488037109375</v>
      </c>
      <c r="D980">
        <f t="shared" si="30"/>
        <v>-89.6488037109375</v>
      </c>
      <c r="F980">
        <v>-90.17965498471207</v>
      </c>
      <c r="G980">
        <f t="shared" si="31"/>
        <v>-90.17965498471207</v>
      </c>
    </row>
    <row r="981" spans="2:7" ht="12.75">
      <c r="B981">
        <v>19.518840789794922</v>
      </c>
      <c r="C981">
        <v>-89.77024841308594</v>
      </c>
      <c r="D981">
        <f t="shared" si="30"/>
        <v>-89.77024841308594</v>
      </c>
      <c r="F981">
        <v>-90.21959555925199</v>
      </c>
      <c r="G981">
        <f t="shared" si="31"/>
        <v>-90.21959555925199</v>
      </c>
    </row>
    <row r="982" spans="2:7" ht="12.75">
      <c r="B982">
        <v>19.55975914001465</v>
      </c>
      <c r="C982">
        <v>-89.96137237548828</v>
      </c>
      <c r="D982">
        <f t="shared" si="30"/>
        <v>-89.96137237548828</v>
      </c>
      <c r="F982">
        <v>-90.28974662945191</v>
      </c>
      <c r="G982">
        <f t="shared" si="31"/>
        <v>-90.28974662945191</v>
      </c>
    </row>
    <row r="983" spans="2:7" ht="12.75">
      <c r="B983">
        <v>19.600679397583008</v>
      </c>
      <c r="C983">
        <v>-90.22358703613281</v>
      </c>
      <c r="D983">
        <f t="shared" si="30"/>
        <v>-90.22358703613281</v>
      </c>
      <c r="F983">
        <v>-90.40017885255766</v>
      </c>
      <c r="G983">
        <f t="shared" si="31"/>
        <v>-90.40017885255766</v>
      </c>
    </row>
    <row r="984" spans="2:7" ht="12.75">
      <c r="B984">
        <v>19.641599655151367</v>
      </c>
      <c r="C984">
        <v>-90.55892181396484</v>
      </c>
      <c r="D984">
        <f t="shared" si="30"/>
        <v>-90.55892181396484</v>
      </c>
      <c r="F984">
        <v>-90.55892555434514</v>
      </c>
      <c r="G984">
        <f t="shared" si="31"/>
        <v>-90.55892555434514</v>
      </c>
    </row>
    <row r="985" spans="2:7" ht="12.75">
      <c r="B985">
        <v>19.682519912719727</v>
      </c>
      <c r="C985">
        <v>-90.9701156616211</v>
      </c>
      <c r="D985">
        <f t="shared" si="30"/>
        <v>-90.9701156616211</v>
      </c>
      <c r="F985">
        <v>-90.77248357496758</v>
      </c>
      <c r="G985">
        <f t="shared" si="31"/>
        <v>-90.77248357496758</v>
      </c>
    </row>
    <row r="986" spans="2:7" ht="12.75">
      <c r="B986">
        <v>19.723440170288086</v>
      </c>
      <c r="C986">
        <v>-91.4606704711914</v>
      </c>
      <c r="D986">
        <f t="shared" si="30"/>
        <v>-91.4606704711914</v>
      </c>
      <c r="F986">
        <v>-91.04629071987316</v>
      </c>
      <c r="G986">
        <f t="shared" si="31"/>
        <v>-91.04629071987316</v>
      </c>
    </row>
    <row r="987" spans="2:7" ht="12.75">
      <c r="B987">
        <v>19.764360427856445</v>
      </c>
      <c r="C987">
        <v>-92.03504943847656</v>
      </c>
      <c r="D987">
        <f t="shared" si="30"/>
        <v>-92.03504943847656</v>
      </c>
      <c r="F987">
        <v>-91.3851489222246</v>
      </c>
      <c r="G987">
        <f t="shared" si="31"/>
        <v>-91.3851489222246</v>
      </c>
    </row>
    <row r="988" spans="2:7" ht="12.75">
      <c r="B988">
        <v>19.805280685424805</v>
      </c>
      <c r="C988">
        <v>-92.69881439208984</v>
      </c>
      <c r="D988">
        <f t="shared" si="30"/>
        <v>-92.69881439208984</v>
      </c>
      <c r="F988">
        <v>-91.79358935598111</v>
      </c>
      <c r="G988">
        <f t="shared" si="31"/>
        <v>-91.79358935598111</v>
      </c>
    </row>
    <row r="989" spans="2:7" ht="12.75">
      <c r="B989">
        <v>19.846200942993164</v>
      </c>
      <c r="C989">
        <v>-93.4588851928711</v>
      </c>
      <c r="D989">
        <f t="shared" si="30"/>
        <v>-93.4588851928711</v>
      </c>
      <c r="F989">
        <v>-92.27619791156762</v>
      </c>
      <c r="G989">
        <f t="shared" si="31"/>
        <v>-92.27619791156762</v>
      </c>
    </row>
    <row r="990" spans="2:7" ht="12.75">
      <c r="B990">
        <v>19.88711929321289</v>
      </c>
      <c r="C990">
        <v>-94.3238754272461</v>
      </c>
      <c r="D990">
        <f t="shared" si="30"/>
        <v>-94.3238754272461</v>
      </c>
      <c r="F990">
        <v>-92.83792183103128</v>
      </c>
      <c r="G990">
        <f t="shared" si="31"/>
        <v>-92.83792183103128</v>
      </c>
    </row>
    <row r="991" spans="2:7" ht="12.75">
      <c r="B991">
        <v>19.92803955078125</v>
      </c>
      <c r="C991">
        <v>-95.30458068847656</v>
      </c>
      <c r="D991">
        <f t="shared" si="30"/>
        <v>-95.30458068847656</v>
      </c>
      <c r="F991">
        <v>-93.4843871681113</v>
      </c>
      <c r="G991">
        <f t="shared" si="31"/>
        <v>-93.4843871681113</v>
      </c>
    </row>
    <row r="992" spans="2:7" ht="12.75">
      <c r="B992">
        <v>19.96895980834961</v>
      </c>
      <c r="C992">
        <v>-96.41461944580078</v>
      </c>
      <c r="D992">
        <f t="shared" si="30"/>
        <v>-96.41461944580078</v>
      </c>
      <c r="F992">
        <v>-94.22226673171974</v>
      </c>
      <c r="G992">
        <f t="shared" si="31"/>
        <v>-94.22226673171974</v>
      </c>
    </row>
    <row r="993" spans="2:7" ht="12.75">
      <c r="B993">
        <v>20.00988006591797</v>
      </c>
      <c r="C993">
        <v>-97.67139434814453</v>
      </c>
      <c r="D993">
        <f t="shared" si="30"/>
        <v>-97.67139434814453</v>
      </c>
      <c r="F993">
        <v>-95.05975324315513</v>
      </c>
      <c r="G993">
        <f t="shared" si="31"/>
        <v>-95.05975324315513</v>
      </c>
    </row>
    <row r="994" spans="2:7" ht="12.75">
      <c r="B994">
        <v>20.050800323486328</v>
      </c>
      <c r="C994">
        <v>-99.09752655029297</v>
      </c>
      <c r="D994">
        <f t="shared" si="30"/>
        <v>-99.09752655029297</v>
      </c>
      <c r="F994">
        <v>-96.00722196004617</v>
      </c>
      <c r="G994">
        <f t="shared" si="31"/>
        <v>-96.00722196004617</v>
      </c>
    </row>
    <row r="995" spans="2:7" ht="12.75">
      <c r="B995">
        <v>20.091720581054688</v>
      </c>
      <c r="C995">
        <v>-100.72300720214844</v>
      </c>
      <c r="D995">
        <f t="shared" si="30"/>
        <v>-100.72300720214844</v>
      </c>
      <c r="F995">
        <v>-97.07823165478769</v>
      </c>
      <c r="G995">
        <f t="shared" si="31"/>
        <v>-97.07823165478769</v>
      </c>
    </row>
    <row r="996" spans="2:7" ht="12.75">
      <c r="B996">
        <v>20.132640838623047</v>
      </c>
      <c r="C996">
        <v>-102.58865356445312</v>
      </c>
      <c r="D996">
        <f t="shared" si="30"/>
        <v>-102.58865356445312</v>
      </c>
      <c r="F996">
        <v>-98.29112493612725</v>
      </c>
      <c r="G996">
        <f t="shared" si="31"/>
        <v>-98.29112493612725</v>
      </c>
    </row>
    <row r="997" spans="2:7" ht="12.75">
      <c r="B997">
        <v>20.173559188842773</v>
      </c>
      <c r="C997">
        <v>-104.75190734863281</v>
      </c>
      <c r="D997">
        <f t="shared" si="30"/>
        <v>-104.75190734863281</v>
      </c>
      <c r="F997">
        <v>-99.67175129795429</v>
      </c>
      <c r="G997">
        <f t="shared" si="31"/>
        <v>-99.67175129795429</v>
      </c>
    </row>
    <row r="998" spans="2:7" ht="12.75">
      <c r="B998">
        <v>20.214479446411133</v>
      </c>
      <c r="C998">
        <v>-107.29710388183594</v>
      </c>
      <c r="D998">
        <f t="shared" si="30"/>
        <v>-107.29710388183594</v>
      </c>
      <c r="F998">
        <v>-101.25839392860976</v>
      </c>
      <c r="G998">
        <f t="shared" si="31"/>
        <v>-101.25839392860976</v>
      </c>
    </row>
    <row r="999" spans="2:7" ht="12.75">
      <c r="B999">
        <v>20.255399703979492</v>
      </c>
      <c r="C999">
        <v>-110.35516357421875</v>
      </c>
      <c r="D999">
        <f t="shared" si="30"/>
        <v>-110.35516357421875</v>
      </c>
      <c r="F999">
        <v>-103.1113962415239</v>
      </c>
      <c r="G999">
        <f t="shared" si="31"/>
        <v>-103.1113962415239</v>
      </c>
    </row>
    <row r="1000" spans="2:7" ht="12.75">
      <c r="B1000">
        <v>20.29631996154785</v>
      </c>
      <c r="C1000">
        <v>-114.14566040039062</v>
      </c>
      <c r="D1000">
        <f t="shared" si="30"/>
        <v>-114.14566040039062</v>
      </c>
      <c r="F1000">
        <v>-105.33393688042224</v>
      </c>
      <c r="G1000">
        <f t="shared" si="31"/>
        <v>-105.33393688042224</v>
      </c>
    </row>
    <row r="1001" spans="2:7" ht="12.75">
      <c r="B1001">
        <v>20.33724021911621</v>
      </c>
      <c r="C1001">
        <v>-119.08042907714844</v>
      </c>
      <c r="D1001">
        <f t="shared" si="30"/>
        <v>-119.08042907714844</v>
      </c>
      <c r="F1001">
        <v>-108.12366515266493</v>
      </c>
      <c r="G1001">
        <f t="shared" si="31"/>
        <v>-108.12366515266493</v>
      </c>
    </row>
    <row r="1002" spans="2:7" ht="12.75">
      <c r="B1002">
        <v>20.37816047668457</v>
      </c>
      <c r="C1002">
        <v>-126.08428955078125</v>
      </c>
      <c r="D1002">
        <f t="shared" si="30"/>
        <v>-126.08428955078125</v>
      </c>
      <c r="F1002">
        <v>-111.93302181205105</v>
      </c>
      <c r="G1002">
        <f t="shared" si="31"/>
        <v>-111.93302181205105</v>
      </c>
    </row>
    <row r="1003" spans="2:7" ht="12.75">
      <c r="B1003">
        <v>20.41908073425293</v>
      </c>
      <c r="C1003">
        <v>-138.1085968017578</v>
      </c>
      <c r="D1003">
        <f t="shared" si="30"/>
        <v>-138.1085968017578</v>
      </c>
      <c r="F1003">
        <v>-118.22621991355666</v>
      </c>
      <c r="G1003">
        <f t="shared" si="31"/>
        <v>-118.22621991355666</v>
      </c>
    </row>
    <row r="1004" spans="2:7" ht="12.75">
      <c r="B1004">
        <v>20.459999084472656</v>
      </c>
      <c r="C1004">
        <v>-675.3616333007812</v>
      </c>
      <c r="D1004">
        <f t="shared" si="30"/>
        <v>-675.3616333007812</v>
      </c>
      <c r="F1004">
        <v>-387.09502063602724</v>
      </c>
      <c r="G1004">
        <f t="shared" si="31"/>
        <v>-387.09502063602724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C3:I385"/>
  <sheetViews>
    <sheetView zoomScalePageLayoutView="0" workbookViewId="0" topLeftCell="A1">
      <selection activeCell="K4" sqref="K4"/>
    </sheetView>
  </sheetViews>
  <sheetFormatPr defaultColWidth="11.421875" defaultRowHeight="12.75"/>
  <sheetData>
    <row r="2" ht="12.75" thickBot="1"/>
    <row r="3" spans="3:9" ht="12.75" thickBot="1">
      <c r="C3" t="s">
        <v>3</v>
      </c>
      <c r="E3" s="2">
        <v>1</v>
      </c>
      <c r="G3" t="s">
        <v>10</v>
      </c>
      <c r="I3">
        <v>1</v>
      </c>
    </row>
    <row r="5" spans="3:9" ht="12.75">
      <c r="C5">
        <v>-1.9166666666666667</v>
      </c>
      <c r="D5">
        <v>-0.0005035682115703821</v>
      </c>
      <c r="E5">
        <f>IF($E$3=1,D5,10)</f>
        <v>-0.0005035682115703821</v>
      </c>
      <c r="G5">
        <v>-11.2414465</v>
      </c>
      <c r="H5">
        <v>-0.030303031</v>
      </c>
      <c r="I5">
        <f>IF($I$3=1,H5,10)</f>
        <v>-0.030303031</v>
      </c>
    </row>
    <row r="6" spans="3:9" ht="12.75">
      <c r="C6">
        <v>-1.875</v>
      </c>
      <c r="D6">
        <v>-0.0004443284997250885</v>
      </c>
      <c r="E6">
        <f aca="true" t="shared" si="0" ref="E6:E69">IF($E$3=1,D6,10)</f>
        <v>-0.0004443284997250885</v>
      </c>
      <c r="G6">
        <v>-11.2414465</v>
      </c>
      <c r="H6">
        <v>-0.030303031</v>
      </c>
      <c r="I6">
        <f aca="true" t="shared" si="1" ref="I6:I69">IF($I$3=1,H6,10)</f>
        <v>-0.030303031</v>
      </c>
    </row>
    <row r="7" spans="3:9" ht="12.75">
      <c r="C7">
        <v>-1.8333333333333333</v>
      </c>
      <c r="D7">
        <v>-0.0003850935027003288</v>
      </c>
      <c r="E7">
        <f t="shared" si="0"/>
        <v>-0.0003850935027003288</v>
      </c>
      <c r="G7">
        <v>-11.2414465</v>
      </c>
      <c r="H7">
        <v>-0.030303031</v>
      </c>
      <c r="I7">
        <f t="shared" si="1"/>
        <v>-0.030303031</v>
      </c>
    </row>
    <row r="8" spans="3:9" ht="12.75">
      <c r="C8">
        <v>-1.7916666666666667</v>
      </c>
      <c r="D8">
        <v>-0.00014811239088885486</v>
      </c>
      <c r="E8">
        <f t="shared" si="0"/>
        <v>-0.00014811239088885486</v>
      </c>
      <c r="G8">
        <v>-11.2414465</v>
      </c>
      <c r="H8">
        <v>-0.030303031</v>
      </c>
      <c r="I8">
        <f t="shared" si="1"/>
        <v>-0.030303031</v>
      </c>
    </row>
    <row r="9" spans="3:9" ht="12.75">
      <c r="C9">
        <v>-1.75</v>
      </c>
      <c r="D9">
        <v>8.890496974345297E-05</v>
      </c>
      <c r="E9">
        <f t="shared" si="0"/>
        <v>8.890496974345297E-05</v>
      </c>
      <c r="G9">
        <v>-10.99706745</v>
      </c>
      <c r="H9">
        <v>0.015640274</v>
      </c>
      <c r="I9">
        <f t="shared" si="1"/>
        <v>0.015640274</v>
      </c>
    </row>
    <row r="10" spans="3:9" ht="12.75">
      <c r="C10">
        <v>-1.7083333333333333</v>
      </c>
      <c r="D10">
        <v>0.0001481066719861701</v>
      </c>
      <c r="E10">
        <f t="shared" si="0"/>
        <v>0.0001481066719861701</v>
      </c>
      <c r="G10">
        <v>-10.99706745</v>
      </c>
      <c r="H10">
        <v>0.015640274</v>
      </c>
      <c r="I10">
        <f t="shared" si="1"/>
        <v>0.015640274</v>
      </c>
    </row>
    <row r="11" spans="3:9" ht="12.75">
      <c r="C11">
        <v>-1.6666666666666667</v>
      </c>
      <c r="D11">
        <v>0.00020733513520099223</v>
      </c>
      <c r="E11">
        <f t="shared" si="0"/>
        <v>0.00020733513520099223</v>
      </c>
      <c r="G11">
        <v>-10.99706745</v>
      </c>
      <c r="H11">
        <v>0.015640274</v>
      </c>
      <c r="I11">
        <f t="shared" si="1"/>
        <v>0.015640274</v>
      </c>
    </row>
    <row r="12" spans="3:9" ht="12.75">
      <c r="C12">
        <v>-1.625</v>
      </c>
      <c r="D12">
        <v>0.00044432177674025297</v>
      </c>
      <c r="E12">
        <f t="shared" si="0"/>
        <v>0.00044432177674025297</v>
      </c>
      <c r="G12">
        <v>-10.99706745</v>
      </c>
      <c r="H12">
        <v>0.015640274</v>
      </c>
      <c r="I12">
        <f t="shared" si="1"/>
        <v>0.015640274</v>
      </c>
    </row>
    <row r="13" spans="3:9" ht="12.75">
      <c r="C13">
        <v>-1.5833333333333333</v>
      </c>
      <c r="D13">
        <v>0.0006812973879277706</v>
      </c>
      <c r="E13">
        <f t="shared" si="0"/>
        <v>0.0006812973879277706</v>
      </c>
      <c r="G13">
        <v>-10.75268841</v>
      </c>
      <c r="H13">
        <v>0.061583579</v>
      </c>
      <c r="I13">
        <f t="shared" si="1"/>
        <v>0.061583579</v>
      </c>
    </row>
    <row r="14" spans="3:9" ht="12.75">
      <c r="C14">
        <v>-1.5416666666666667</v>
      </c>
      <c r="D14">
        <v>0.0007405401556752622</v>
      </c>
      <c r="E14">
        <f t="shared" si="0"/>
        <v>0.0007405401556752622</v>
      </c>
      <c r="G14">
        <v>-10.75268841</v>
      </c>
      <c r="H14">
        <v>0.061583579</v>
      </c>
      <c r="I14">
        <f t="shared" si="1"/>
        <v>0.061583579</v>
      </c>
    </row>
    <row r="15" spans="3:9" ht="12.75">
      <c r="C15">
        <v>-1.5</v>
      </c>
      <c r="D15">
        <v>0.0007997866487130523</v>
      </c>
      <c r="E15">
        <f t="shared" si="0"/>
        <v>0.0007997866487130523</v>
      </c>
      <c r="G15">
        <v>-10.75268841</v>
      </c>
      <c r="H15">
        <v>0.061583579</v>
      </c>
      <c r="I15">
        <f t="shared" si="1"/>
        <v>0.061583579</v>
      </c>
    </row>
    <row r="16" spans="3:9" ht="12.75">
      <c r="C16">
        <v>-1.4583333333333333</v>
      </c>
      <c r="D16">
        <v>0.0007405429496429861</v>
      </c>
      <c r="E16">
        <f t="shared" si="0"/>
        <v>0.0007405429496429861</v>
      </c>
      <c r="G16">
        <v>-10.75268841</v>
      </c>
      <c r="H16">
        <v>0.061583579</v>
      </c>
      <c r="I16">
        <f t="shared" si="1"/>
        <v>0.061583579</v>
      </c>
    </row>
    <row r="17" spans="3:9" ht="12.75">
      <c r="C17">
        <v>-1.4166666666666667</v>
      </c>
      <c r="D17">
        <v>0.0006813081563450396</v>
      </c>
      <c r="E17">
        <f t="shared" si="0"/>
        <v>0.0006813081563450396</v>
      </c>
      <c r="G17">
        <v>-10.50830936</v>
      </c>
      <c r="H17">
        <v>0</v>
      </c>
      <c r="I17">
        <f t="shared" si="1"/>
        <v>0</v>
      </c>
    </row>
    <row r="18" spans="3:9" ht="12.75">
      <c r="C18">
        <v>-1.375</v>
      </c>
      <c r="D18">
        <v>0.00044432285358197987</v>
      </c>
      <c r="E18">
        <f t="shared" si="0"/>
        <v>0.00044432285358197987</v>
      </c>
      <c r="G18">
        <v>-10.50830936</v>
      </c>
      <c r="H18">
        <v>0</v>
      </c>
      <c r="I18">
        <f t="shared" si="1"/>
        <v>0</v>
      </c>
    </row>
    <row r="19" spans="3:9" ht="12.75">
      <c r="C19">
        <v>-1.3333333333333333</v>
      </c>
      <c r="D19">
        <v>0.00020735024008899927</v>
      </c>
      <c r="E19">
        <f t="shared" si="0"/>
        <v>0.00020735024008899927</v>
      </c>
      <c r="G19">
        <v>-10.50830936</v>
      </c>
      <c r="H19">
        <v>0</v>
      </c>
      <c r="I19">
        <f t="shared" si="1"/>
        <v>0</v>
      </c>
    </row>
    <row r="20" spans="3:9" ht="12.75">
      <c r="C20">
        <v>-1.2916666666666667</v>
      </c>
      <c r="D20">
        <v>0.00014811013534199446</v>
      </c>
      <c r="E20">
        <f t="shared" si="0"/>
        <v>0.00014811013534199446</v>
      </c>
      <c r="G20">
        <v>-10.50830936</v>
      </c>
      <c r="H20">
        <v>0</v>
      </c>
      <c r="I20">
        <f t="shared" si="1"/>
        <v>0</v>
      </c>
    </row>
    <row r="21" spans="3:9" ht="12.75">
      <c r="C21">
        <v>-1.25</v>
      </c>
      <c r="D21">
        <v>8.887255535228178E-05</v>
      </c>
      <c r="E21">
        <f t="shared" si="0"/>
        <v>8.887255535228178E-05</v>
      </c>
      <c r="G21">
        <v>-10.26392937</v>
      </c>
      <c r="H21">
        <v>-0.061583579</v>
      </c>
      <c r="I21">
        <f t="shared" si="1"/>
        <v>-0.061583579</v>
      </c>
    </row>
    <row r="22" spans="3:9" ht="12.75">
      <c r="C22">
        <v>-1.2083333333333333</v>
      </c>
      <c r="D22">
        <v>-0.0001481066137785092</v>
      </c>
      <c r="E22">
        <f t="shared" si="0"/>
        <v>-0.0001481066137785092</v>
      </c>
      <c r="G22">
        <v>-10.26392937</v>
      </c>
      <c r="H22">
        <v>-0.061583579</v>
      </c>
      <c r="I22">
        <f t="shared" si="1"/>
        <v>-0.061583579</v>
      </c>
    </row>
    <row r="23" spans="3:9" ht="12.75">
      <c r="C23">
        <v>-1.1666666666666667</v>
      </c>
      <c r="D23">
        <v>-0.0003850906214211136</v>
      </c>
      <c r="E23">
        <f t="shared" si="0"/>
        <v>-0.0003850906214211136</v>
      </c>
      <c r="G23">
        <v>-10.26392937</v>
      </c>
      <c r="H23">
        <v>-0.061583579</v>
      </c>
      <c r="I23">
        <f t="shared" si="1"/>
        <v>-0.061583579</v>
      </c>
    </row>
    <row r="24" spans="3:9" ht="12.75">
      <c r="C24">
        <v>-1.125</v>
      </c>
      <c r="D24">
        <v>-0.0004443214857019484</v>
      </c>
      <c r="E24">
        <f t="shared" si="0"/>
        <v>-0.0004443214857019484</v>
      </c>
      <c r="G24">
        <v>-10.26392937</v>
      </c>
      <c r="H24">
        <v>-0.061583579</v>
      </c>
      <c r="I24">
        <f t="shared" si="1"/>
        <v>-0.061583579</v>
      </c>
    </row>
    <row r="25" spans="3:9" ht="12.75">
      <c r="C25">
        <v>-1.0833333333333333</v>
      </c>
      <c r="D25">
        <v>-0.0005035629728808999</v>
      </c>
      <c r="E25">
        <f t="shared" si="0"/>
        <v>-0.0005035629728808999</v>
      </c>
      <c r="G25">
        <v>-10.01955032</v>
      </c>
      <c r="H25">
        <v>0</v>
      </c>
      <c r="I25">
        <f t="shared" si="1"/>
        <v>0</v>
      </c>
    </row>
    <row r="26" spans="3:9" ht="12.75">
      <c r="C26">
        <v>-1.0416666666666667</v>
      </c>
      <c r="D26">
        <v>-0.0007405388168990612</v>
      </c>
      <c r="E26">
        <f t="shared" si="0"/>
        <v>-0.0007405388168990612</v>
      </c>
      <c r="G26">
        <v>-10.01955032</v>
      </c>
      <c r="H26">
        <v>0</v>
      </c>
      <c r="I26">
        <f t="shared" si="1"/>
        <v>0</v>
      </c>
    </row>
    <row r="27" spans="3:9" ht="12.75">
      <c r="C27">
        <v>-1</v>
      </c>
      <c r="D27">
        <v>-0.000977516989223659</v>
      </c>
      <c r="E27">
        <f t="shared" si="0"/>
        <v>-0.000977516989223659</v>
      </c>
      <c r="G27">
        <v>-10.01955032</v>
      </c>
      <c r="H27">
        <v>0</v>
      </c>
      <c r="I27">
        <f t="shared" si="1"/>
        <v>0</v>
      </c>
    </row>
    <row r="28" spans="3:9" ht="12.75">
      <c r="C28">
        <v>-0.9583333333333334</v>
      </c>
      <c r="D28">
        <v>-0.06642822921276093</v>
      </c>
      <c r="E28">
        <f t="shared" si="0"/>
        <v>-0.06642822921276093</v>
      </c>
      <c r="G28">
        <v>-10.01955032</v>
      </c>
      <c r="H28">
        <v>0</v>
      </c>
      <c r="I28">
        <f t="shared" si="1"/>
        <v>0</v>
      </c>
    </row>
    <row r="29" spans="3:9" ht="12.75">
      <c r="C29">
        <v>-0.9166666666666666</v>
      </c>
      <c r="D29">
        <v>-0.13187775015830994</v>
      </c>
      <c r="E29">
        <f t="shared" si="0"/>
        <v>-0.13187775015830994</v>
      </c>
      <c r="G29">
        <v>-9.77517128</v>
      </c>
      <c r="H29">
        <v>0.061583579</v>
      </c>
      <c r="I29">
        <f t="shared" si="1"/>
        <v>0.061583579</v>
      </c>
    </row>
    <row r="30" spans="3:9" ht="12.75">
      <c r="C30">
        <v>-0.875</v>
      </c>
      <c r="D30" s="1">
        <v>-0.13437914848327637</v>
      </c>
      <c r="E30">
        <f t="shared" si="0"/>
        <v>-0.13437914848327637</v>
      </c>
      <c r="G30">
        <v>-9.77517128</v>
      </c>
      <c r="H30">
        <v>0.061583579</v>
      </c>
      <c r="I30">
        <f t="shared" si="1"/>
        <v>0.061583579</v>
      </c>
    </row>
    <row r="31" spans="3:9" ht="12.75">
      <c r="C31">
        <v>-0.8333333333333334</v>
      </c>
      <c r="D31">
        <v>-0.1368803232908249</v>
      </c>
      <c r="E31">
        <f t="shared" si="0"/>
        <v>-0.1368803232908249</v>
      </c>
      <c r="G31">
        <v>-9.77517128</v>
      </c>
      <c r="H31">
        <v>0.061583579</v>
      </c>
      <c r="I31">
        <f t="shared" si="1"/>
        <v>0.061583579</v>
      </c>
    </row>
    <row r="32" spans="3:9" ht="12.75">
      <c r="C32">
        <v>-0.7916666666666666</v>
      </c>
      <c r="D32">
        <v>-0.21750298142433167</v>
      </c>
      <c r="E32">
        <f t="shared" si="0"/>
        <v>-0.21750298142433167</v>
      </c>
      <c r="G32">
        <v>-9.77517128</v>
      </c>
      <c r="H32">
        <v>0.061583579</v>
      </c>
      <c r="I32">
        <f t="shared" si="1"/>
        <v>0.061583579</v>
      </c>
    </row>
    <row r="33" spans="3:9" ht="12.75">
      <c r="C33">
        <v>-0.75</v>
      </c>
      <c r="D33">
        <v>-0.29812368750572205</v>
      </c>
      <c r="E33">
        <f t="shared" si="0"/>
        <v>-0.29812368750572205</v>
      </c>
      <c r="G33">
        <v>-9.530792236</v>
      </c>
      <c r="H33">
        <v>0.015640274</v>
      </c>
      <c r="I33">
        <f t="shared" si="1"/>
        <v>0.015640274</v>
      </c>
    </row>
    <row r="34" spans="3:9" ht="12.75">
      <c r="C34">
        <v>-0.7083333333333334</v>
      </c>
      <c r="D34">
        <v>-0.285465270280838</v>
      </c>
      <c r="E34">
        <f t="shared" si="0"/>
        <v>-0.285465270280838</v>
      </c>
      <c r="G34">
        <v>-9.530792236</v>
      </c>
      <c r="H34">
        <v>0.015640274</v>
      </c>
      <c r="I34">
        <f t="shared" si="1"/>
        <v>0.015640274</v>
      </c>
    </row>
    <row r="35" spans="3:9" ht="12.75">
      <c r="C35">
        <v>-0.6666666666666666</v>
      </c>
      <c r="D35">
        <v>-0.2728048264980316</v>
      </c>
      <c r="E35">
        <f t="shared" si="0"/>
        <v>-0.2728048264980316</v>
      </c>
      <c r="G35">
        <v>-9.530792236</v>
      </c>
      <c r="H35">
        <v>0.015640274</v>
      </c>
      <c r="I35">
        <f t="shared" si="1"/>
        <v>0.015640274</v>
      </c>
    </row>
    <row r="36" spans="3:9" ht="12.75">
      <c r="C36">
        <v>-0.625</v>
      </c>
      <c r="D36">
        <v>-0.3685895800590515</v>
      </c>
      <c r="E36">
        <f t="shared" si="0"/>
        <v>-0.3685895800590515</v>
      </c>
      <c r="G36">
        <v>-9.530792236</v>
      </c>
      <c r="H36">
        <v>0.015640274</v>
      </c>
      <c r="I36">
        <f t="shared" si="1"/>
        <v>0.015640274</v>
      </c>
    </row>
    <row r="37" spans="3:9" ht="12.75">
      <c r="C37">
        <v>-0.5833333333333334</v>
      </c>
      <c r="D37">
        <v>-0.464366614818573</v>
      </c>
      <c r="E37">
        <f t="shared" si="0"/>
        <v>-0.464366614818573</v>
      </c>
      <c r="G37">
        <v>-9.286412239</v>
      </c>
      <c r="H37">
        <v>-0.030303031</v>
      </c>
      <c r="I37">
        <f t="shared" si="1"/>
        <v>-0.030303031</v>
      </c>
    </row>
    <row r="38" spans="3:9" ht="12.75">
      <c r="C38">
        <v>-0.5416666666666666</v>
      </c>
      <c r="D38">
        <v>-0.4365537464618683</v>
      </c>
      <c r="E38">
        <f t="shared" si="0"/>
        <v>-0.4365537464618683</v>
      </c>
      <c r="G38">
        <v>-9.286412239</v>
      </c>
      <c r="H38">
        <v>-0.030303031</v>
      </c>
      <c r="I38">
        <f t="shared" si="1"/>
        <v>-0.030303031</v>
      </c>
    </row>
    <row r="39" spans="3:9" ht="12.75">
      <c r="C39">
        <v>-0.5</v>
      </c>
      <c r="D39">
        <v>-0.408739298582077</v>
      </c>
      <c r="E39">
        <f t="shared" si="0"/>
        <v>-0.408739298582077</v>
      </c>
      <c r="G39">
        <v>-9.286412239</v>
      </c>
      <c r="H39">
        <v>-0.030303031</v>
      </c>
      <c r="I39">
        <f t="shared" si="1"/>
        <v>-0.030303031</v>
      </c>
    </row>
    <row r="40" spans="3:9" ht="12.75">
      <c r="C40">
        <v>-0.4583333333333333</v>
      </c>
      <c r="D40">
        <v>-0.32032057642936707</v>
      </c>
      <c r="E40">
        <f t="shared" si="0"/>
        <v>-0.32032057642936707</v>
      </c>
      <c r="G40">
        <v>-9.286412239</v>
      </c>
      <c r="H40">
        <v>-0.030303031</v>
      </c>
      <c r="I40">
        <f t="shared" si="1"/>
        <v>-0.030303031</v>
      </c>
    </row>
    <row r="41" spans="3:9" ht="12.75">
      <c r="C41">
        <v>-0.4166666666666667</v>
      </c>
      <c r="D41">
        <v>-0.23192372918128967</v>
      </c>
      <c r="E41">
        <f t="shared" si="0"/>
        <v>-0.23192372918128967</v>
      </c>
      <c r="G41">
        <v>-9.042033195</v>
      </c>
      <c r="H41">
        <v>-0.015640274</v>
      </c>
      <c r="I41">
        <f t="shared" si="1"/>
        <v>-0.015640274</v>
      </c>
    </row>
    <row r="42" spans="3:9" ht="12.75">
      <c r="C42">
        <v>-0.375</v>
      </c>
      <c r="D42">
        <v>-0.08553358912467957</v>
      </c>
      <c r="E42">
        <f t="shared" si="0"/>
        <v>-0.08553358912467957</v>
      </c>
      <c r="G42">
        <v>-9.042033195</v>
      </c>
      <c r="H42">
        <v>-0.015640274</v>
      </c>
      <c r="I42">
        <f t="shared" si="1"/>
        <v>-0.015640274</v>
      </c>
    </row>
    <row r="43" spans="3:9" ht="12.75">
      <c r="C43">
        <v>-0.3333333333333333</v>
      </c>
      <c r="D43">
        <v>0.06086955592036247</v>
      </c>
      <c r="E43">
        <f t="shared" si="0"/>
        <v>0.06086955592036247</v>
      </c>
      <c r="G43">
        <v>-9.042033195</v>
      </c>
      <c r="H43">
        <v>-0.015640274</v>
      </c>
      <c r="I43">
        <f t="shared" si="1"/>
        <v>-0.015640274</v>
      </c>
    </row>
    <row r="44" spans="3:9" ht="12.75">
      <c r="C44">
        <v>-0.2916666666666667</v>
      </c>
      <c r="D44">
        <v>0.13408292829990387</v>
      </c>
      <c r="E44">
        <f t="shared" si="0"/>
        <v>0.13408292829990387</v>
      </c>
      <c r="G44">
        <v>-9.042033195</v>
      </c>
      <c r="H44">
        <v>-0.015640274</v>
      </c>
      <c r="I44">
        <f t="shared" si="1"/>
        <v>-0.015640274</v>
      </c>
    </row>
    <row r="45" spans="3:9" ht="12.75">
      <c r="C45">
        <v>-0.25</v>
      </c>
      <c r="D45">
        <v>0.2073049247264862</v>
      </c>
      <c r="E45">
        <f t="shared" si="0"/>
        <v>0.2073049247264862</v>
      </c>
      <c r="G45">
        <v>-8.797654152</v>
      </c>
      <c r="H45">
        <v>-0.000977517</v>
      </c>
      <c r="I45">
        <f t="shared" si="1"/>
        <v>-0.000977517</v>
      </c>
    </row>
    <row r="46" spans="3:9" ht="12.75">
      <c r="C46">
        <v>-0.20833333333333334</v>
      </c>
      <c r="D46">
        <v>0.3688857853412628</v>
      </c>
      <c r="E46">
        <f t="shared" si="0"/>
        <v>0.3688857853412628</v>
      </c>
      <c r="G46">
        <v>-8.797654152</v>
      </c>
      <c r="H46">
        <v>-0.000977517</v>
      </c>
      <c r="I46">
        <f t="shared" si="1"/>
        <v>-0.000977517</v>
      </c>
    </row>
    <row r="47" spans="3:9" ht="12.75">
      <c r="C47">
        <v>-0.16666666666666666</v>
      </c>
      <c r="D47">
        <v>0.5304175615310669</v>
      </c>
      <c r="E47">
        <f t="shared" si="0"/>
        <v>0.5304175615310669</v>
      </c>
      <c r="G47">
        <v>-8.797654152</v>
      </c>
      <c r="H47">
        <v>-0.000977517</v>
      </c>
      <c r="I47">
        <f t="shared" si="1"/>
        <v>-0.000977517</v>
      </c>
    </row>
    <row r="48" spans="3:9" ht="12.75">
      <c r="C48">
        <v>-0.125</v>
      </c>
      <c r="D48">
        <v>0.5885288715362549</v>
      </c>
      <c r="E48">
        <f t="shared" si="0"/>
        <v>0.5885288715362549</v>
      </c>
      <c r="G48">
        <v>-8.797654152</v>
      </c>
      <c r="H48">
        <v>-0.000977517</v>
      </c>
      <c r="I48">
        <f t="shared" si="1"/>
        <v>-0.000977517</v>
      </c>
    </row>
    <row r="49" spans="3:9" ht="12.75">
      <c r="C49">
        <v>-0.08333333333333333</v>
      </c>
      <c r="D49">
        <v>0.6466460824012756</v>
      </c>
      <c r="E49">
        <f t="shared" si="0"/>
        <v>0.6466460824012756</v>
      </c>
      <c r="G49">
        <v>-8.553275108</v>
      </c>
      <c r="H49">
        <v>0</v>
      </c>
      <c r="I49">
        <f t="shared" si="1"/>
        <v>0</v>
      </c>
    </row>
    <row r="50" spans="3:9" ht="12.75">
      <c r="C50">
        <v>-0.041666666666666664</v>
      </c>
      <c r="D50">
        <v>0.8233197331428528</v>
      </c>
      <c r="E50">
        <f t="shared" si="0"/>
        <v>0.8233197331428528</v>
      </c>
      <c r="G50">
        <v>-8.553275108</v>
      </c>
      <c r="H50">
        <v>0</v>
      </c>
      <c r="I50">
        <f t="shared" si="1"/>
        <v>0</v>
      </c>
    </row>
    <row r="51" spans="3:9" ht="12.75">
      <c r="C51">
        <v>0</v>
      </c>
      <c r="D51">
        <v>1</v>
      </c>
      <c r="E51">
        <f t="shared" si="0"/>
        <v>1</v>
      </c>
      <c r="G51">
        <v>-8.553275108</v>
      </c>
      <c r="H51">
        <v>0</v>
      </c>
      <c r="I51">
        <f t="shared" si="1"/>
        <v>0</v>
      </c>
    </row>
    <row r="52" spans="3:9" ht="12.75">
      <c r="C52">
        <v>0.041666666666666664</v>
      </c>
      <c r="D52">
        <v>0.8233197331428528</v>
      </c>
      <c r="E52">
        <f t="shared" si="0"/>
        <v>0.8233197331428528</v>
      </c>
      <c r="G52">
        <v>-8.553275108</v>
      </c>
      <c r="H52">
        <v>0</v>
      </c>
      <c r="I52">
        <f t="shared" si="1"/>
        <v>0</v>
      </c>
    </row>
    <row r="53" spans="3:9" ht="12.75">
      <c r="C53">
        <v>0.08333333333333333</v>
      </c>
      <c r="D53">
        <v>0.6466460824012756</v>
      </c>
      <c r="E53">
        <f t="shared" si="0"/>
        <v>0.6466460824012756</v>
      </c>
      <c r="G53">
        <v>-8.308895111</v>
      </c>
      <c r="H53">
        <v>0.000977517</v>
      </c>
      <c r="I53">
        <f t="shared" si="1"/>
        <v>0.000977517</v>
      </c>
    </row>
    <row r="54" spans="3:9" ht="12.75">
      <c r="C54">
        <v>0.125</v>
      </c>
      <c r="D54">
        <v>0.5885288715362549</v>
      </c>
      <c r="E54">
        <f t="shared" si="0"/>
        <v>0.5885288715362549</v>
      </c>
      <c r="G54">
        <v>-8.308895111</v>
      </c>
      <c r="H54">
        <v>0.000977517</v>
      </c>
      <c r="I54">
        <f t="shared" si="1"/>
        <v>0.000977517</v>
      </c>
    </row>
    <row r="55" spans="3:9" ht="12.75">
      <c r="C55">
        <v>0.16666666666666666</v>
      </c>
      <c r="D55">
        <v>0.5304176211357117</v>
      </c>
      <c r="E55">
        <f t="shared" si="0"/>
        <v>0.5304176211357117</v>
      </c>
      <c r="G55">
        <v>-8.308895111</v>
      </c>
      <c r="H55">
        <v>0.000977517</v>
      </c>
      <c r="I55">
        <f t="shared" si="1"/>
        <v>0.000977517</v>
      </c>
    </row>
    <row r="56" spans="3:9" ht="12.75">
      <c r="C56">
        <v>0.20833333333333334</v>
      </c>
      <c r="D56">
        <v>0.3688857853412628</v>
      </c>
      <c r="E56">
        <f t="shared" si="0"/>
        <v>0.3688857853412628</v>
      </c>
      <c r="G56">
        <v>-8.308895111</v>
      </c>
      <c r="H56">
        <v>0.000977517</v>
      </c>
      <c r="I56">
        <f t="shared" si="1"/>
        <v>0.000977517</v>
      </c>
    </row>
    <row r="57" spans="3:9" ht="12.75">
      <c r="C57">
        <v>0.25</v>
      </c>
      <c r="D57">
        <v>0.20730473101139069</v>
      </c>
      <c r="E57">
        <f t="shared" si="0"/>
        <v>0.20730473101139069</v>
      </c>
      <c r="G57">
        <v>-8.064516068</v>
      </c>
      <c r="H57">
        <v>0</v>
      </c>
      <c r="I57">
        <f t="shared" si="1"/>
        <v>0</v>
      </c>
    </row>
    <row r="58" spans="3:9" ht="12.75">
      <c r="C58">
        <v>0.2916666666666667</v>
      </c>
      <c r="D58">
        <v>0.13408294320106506</v>
      </c>
      <c r="E58">
        <f t="shared" si="0"/>
        <v>0.13408294320106506</v>
      </c>
      <c r="G58">
        <v>-8.064516068</v>
      </c>
      <c r="H58">
        <v>0</v>
      </c>
      <c r="I58">
        <f t="shared" si="1"/>
        <v>0</v>
      </c>
    </row>
    <row r="59" spans="3:9" ht="12.75">
      <c r="C59">
        <v>0.3333333333333333</v>
      </c>
      <c r="D59">
        <v>0.06086966022849083</v>
      </c>
      <c r="E59">
        <f t="shared" si="0"/>
        <v>0.06086966022849083</v>
      </c>
      <c r="G59">
        <v>-8.064516068</v>
      </c>
      <c r="H59">
        <v>0</v>
      </c>
      <c r="I59">
        <f t="shared" si="1"/>
        <v>0</v>
      </c>
    </row>
    <row r="60" spans="3:9" ht="12.75">
      <c r="C60">
        <v>0.375</v>
      </c>
      <c r="D60">
        <v>-0.08553360402584076</v>
      </c>
      <c r="E60">
        <f t="shared" si="0"/>
        <v>-0.08553360402584076</v>
      </c>
      <c r="G60">
        <v>-8.064516068</v>
      </c>
      <c r="H60">
        <v>0</v>
      </c>
      <c r="I60">
        <f t="shared" si="1"/>
        <v>0</v>
      </c>
    </row>
    <row r="61" spans="3:9" ht="12.75">
      <c r="C61">
        <v>0.4166666666666667</v>
      </c>
      <c r="D61">
        <v>-0.2319236546754837</v>
      </c>
      <c r="E61">
        <f t="shared" si="0"/>
        <v>-0.2319236546754837</v>
      </c>
      <c r="G61">
        <v>-7.820137024</v>
      </c>
      <c r="H61">
        <v>-0.000977517</v>
      </c>
      <c r="I61">
        <f t="shared" si="1"/>
        <v>-0.000977517</v>
      </c>
    </row>
    <row r="62" spans="3:9" ht="12.75">
      <c r="C62">
        <v>0.4583333333333333</v>
      </c>
      <c r="D62">
        <v>-0.32032060623168945</v>
      </c>
      <c r="E62">
        <f t="shared" si="0"/>
        <v>-0.32032060623168945</v>
      </c>
      <c r="G62">
        <v>-7.820137024</v>
      </c>
      <c r="H62">
        <v>-0.000977517</v>
      </c>
      <c r="I62">
        <f t="shared" si="1"/>
        <v>-0.000977517</v>
      </c>
    </row>
    <row r="63" spans="3:9" ht="12.75">
      <c r="C63">
        <v>0.5</v>
      </c>
      <c r="D63">
        <v>-0.408739298582077</v>
      </c>
      <c r="E63">
        <f t="shared" si="0"/>
        <v>-0.408739298582077</v>
      </c>
      <c r="G63">
        <v>-7.820137024</v>
      </c>
      <c r="H63">
        <v>-0.000977517</v>
      </c>
      <c r="I63">
        <f t="shared" si="1"/>
        <v>-0.000977517</v>
      </c>
    </row>
    <row r="64" spans="3:9" ht="12.75">
      <c r="C64">
        <v>0.5416666666666666</v>
      </c>
      <c r="D64">
        <v>-0.4365537464618683</v>
      </c>
      <c r="E64">
        <f t="shared" si="0"/>
        <v>-0.4365537464618683</v>
      </c>
      <c r="G64">
        <v>-7.820137024</v>
      </c>
      <c r="H64">
        <v>-0.000977517</v>
      </c>
      <c r="I64">
        <f t="shared" si="1"/>
        <v>-0.000977517</v>
      </c>
    </row>
    <row r="65" spans="3:9" ht="12.75">
      <c r="C65">
        <v>0.5833333333333334</v>
      </c>
      <c r="D65">
        <v>-0.4643666744232178</v>
      </c>
      <c r="E65">
        <f t="shared" si="0"/>
        <v>-0.4643666744232178</v>
      </c>
      <c r="G65">
        <v>-7.575757504</v>
      </c>
      <c r="H65">
        <v>0</v>
      </c>
      <c r="I65">
        <f t="shared" si="1"/>
        <v>0</v>
      </c>
    </row>
    <row r="66" spans="3:9" ht="12.75">
      <c r="C66">
        <v>0.625</v>
      </c>
      <c r="D66">
        <v>-0.3685895800590515</v>
      </c>
      <c r="E66">
        <f t="shared" si="0"/>
        <v>-0.3685895800590515</v>
      </c>
      <c r="G66">
        <v>-7.575757504</v>
      </c>
      <c r="H66">
        <v>0</v>
      </c>
      <c r="I66">
        <f t="shared" si="1"/>
        <v>0</v>
      </c>
    </row>
    <row r="67" spans="3:9" ht="12.75">
      <c r="C67">
        <v>0.6666666666666666</v>
      </c>
      <c r="D67">
        <v>-0.27280476689338684</v>
      </c>
      <c r="E67">
        <f t="shared" si="0"/>
        <v>-0.27280476689338684</v>
      </c>
      <c r="G67">
        <v>-7.575757504</v>
      </c>
      <c r="H67">
        <v>0</v>
      </c>
      <c r="I67">
        <f t="shared" si="1"/>
        <v>0</v>
      </c>
    </row>
    <row r="68" spans="3:9" ht="12.75">
      <c r="C68">
        <v>0.7083333333333334</v>
      </c>
      <c r="D68">
        <v>-0.2854653000831604</v>
      </c>
      <c r="E68">
        <f t="shared" si="0"/>
        <v>-0.2854653000831604</v>
      </c>
      <c r="G68">
        <v>-7.575757504</v>
      </c>
      <c r="H68">
        <v>0</v>
      </c>
      <c r="I68">
        <f t="shared" si="1"/>
        <v>0</v>
      </c>
    </row>
    <row r="69" spans="3:9" ht="12.75">
      <c r="C69">
        <v>0.75</v>
      </c>
      <c r="D69">
        <v>-0.2981237769126892</v>
      </c>
      <c r="E69">
        <f t="shared" si="0"/>
        <v>-0.2981237769126892</v>
      </c>
      <c r="G69">
        <v>-7.33137846</v>
      </c>
      <c r="H69">
        <v>0.000977517</v>
      </c>
      <c r="I69">
        <f t="shared" si="1"/>
        <v>0.000977517</v>
      </c>
    </row>
    <row r="70" spans="3:9" ht="12.75">
      <c r="C70">
        <v>0.7916666666666666</v>
      </c>
      <c r="D70">
        <v>-0.21750298142433167</v>
      </c>
      <c r="E70">
        <f aca="true" t="shared" si="2" ref="E70:E100">IF($E$3=1,D70,10)</f>
        <v>-0.21750298142433167</v>
      </c>
      <c r="G70">
        <v>-7.33137846</v>
      </c>
      <c r="H70">
        <v>0.000977517</v>
      </c>
      <c r="I70">
        <f aca="true" t="shared" si="3" ref="I70:I133">IF($I$3=1,H70,10)</f>
        <v>0.000977517</v>
      </c>
    </row>
    <row r="71" spans="3:9" ht="12.75">
      <c r="C71">
        <v>0.8333333333333334</v>
      </c>
      <c r="D71">
        <v>-0.13688057661056519</v>
      </c>
      <c r="E71">
        <f t="shared" si="2"/>
        <v>-0.13688057661056519</v>
      </c>
      <c r="G71">
        <v>-7.33137846</v>
      </c>
      <c r="H71">
        <v>0.000977517</v>
      </c>
      <c r="I71">
        <f t="shared" si="3"/>
        <v>0.000977517</v>
      </c>
    </row>
    <row r="72" spans="3:9" ht="12.75">
      <c r="C72">
        <v>0.875</v>
      </c>
      <c r="D72">
        <v>-0.13437914848327637</v>
      </c>
      <c r="E72">
        <f t="shared" si="2"/>
        <v>-0.13437914848327637</v>
      </c>
      <c r="G72">
        <v>-7.33137846</v>
      </c>
      <c r="H72">
        <v>0.000977517</v>
      </c>
      <c r="I72">
        <f t="shared" si="3"/>
        <v>0.000977517</v>
      </c>
    </row>
    <row r="73" spans="3:9" ht="12.75">
      <c r="C73">
        <v>0.9166666666666666</v>
      </c>
      <c r="D73">
        <v>-0.1318776160478592</v>
      </c>
      <c r="E73">
        <f t="shared" si="2"/>
        <v>-0.1318776160478592</v>
      </c>
      <c r="G73">
        <v>-7.08699894</v>
      </c>
      <c r="H73">
        <v>0</v>
      </c>
      <c r="I73">
        <f t="shared" si="3"/>
        <v>0</v>
      </c>
    </row>
    <row r="74" spans="3:9" ht="12.75">
      <c r="C74">
        <v>0.9583333333333334</v>
      </c>
      <c r="D74">
        <v>-0.06642825901508331</v>
      </c>
      <c r="E74">
        <f t="shared" si="2"/>
        <v>-0.06642825901508331</v>
      </c>
      <c r="G74">
        <v>-7.08699894</v>
      </c>
      <c r="H74">
        <v>0</v>
      </c>
      <c r="I74">
        <f t="shared" si="3"/>
        <v>0</v>
      </c>
    </row>
    <row r="75" spans="3:9" ht="12.75">
      <c r="C75">
        <v>1</v>
      </c>
      <c r="D75">
        <v>-0.000977516989223659</v>
      </c>
      <c r="E75">
        <f t="shared" si="2"/>
        <v>-0.000977516989223659</v>
      </c>
      <c r="G75">
        <v>-7.08699894</v>
      </c>
      <c r="H75">
        <v>0</v>
      </c>
      <c r="I75">
        <f t="shared" si="3"/>
        <v>0</v>
      </c>
    </row>
    <row r="76" spans="3:9" ht="12.75">
      <c r="C76">
        <v>1.0416666666666667</v>
      </c>
      <c r="D76">
        <v>-0.0007405499345622957</v>
      </c>
      <c r="E76">
        <f t="shared" si="2"/>
        <v>-0.0007405499345622957</v>
      </c>
      <c r="G76">
        <v>-7.08699894</v>
      </c>
      <c r="H76">
        <v>0</v>
      </c>
      <c r="I76">
        <f t="shared" si="3"/>
        <v>0</v>
      </c>
    </row>
    <row r="77" spans="3:9" ht="12.75">
      <c r="C77">
        <v>1.0833333333333333</v>
      </c>
      <c r="D77">
        <v>-0.0005035720532760024</v>
      </c>
      <c r="E77">
        <f t="shared" si="2"/>
        <v>-0.0005035720532760024</v>
      </c>
      <c r="G77">
        <v>-6.842619896</v>
      </c>
      <c r="H77">
        <v>-0.000977517</v>
      </c>
      <c r="I77">
        <f t="shared" si="3"/>
        <v>-0.000977517</v>
      </c>
    </row>
    <row r="78" spans="3:9" ht="12.75">
      <c r="C78">
        <v>1.125</v>
      </c>
      <c r="D78">
        <v>-0.0004443191282916814</v>
      </c>
      <c r="E78">
        <f t="shared" si="2"/>
        <v>-0.0004443191282916814</v>
      </c>
      <c r="G78">
        <v>-6.842619896</v>
      </c>
      <c r="H78">
        <v>-0.000977517</v>
      </c>
      <c r="I78">
        <f t="shared" si="3"/>
        <v>-0.000977517</v>
      </c>
    </row>
    <row r="79" spans="3:9" ht="12.75">
      <c r="C79">
        <v>1.1666666666666667</v>
      </c>
      <c r="D79">
        <v>-0.00038506760029122233</v>
      </c>
      <c r="E79">
        <f t="shared" si="2"/>
        <v>-0.00038506760029122233</v>
      </c>
      <c r="G79">
        <v>-6.842619896</v>
      </c>
      <c r="H79">
        <v>-0.000977517</v>
      </c>
      <c r="I79">
        <f t="shared" si="3"/>
        <v>-0.000977517</v>
      </c>
    </row>
    <row r="80" spans="3:9" ht="12.75">
      <c r="C80">
        <v>1.2083333333333333</v>
      </c>
      <c r="D80">
        <v>-0.00014811567962169647</v>
      </c>
      <c r="E80">
        <f t="shared" si="2"/>
        <v>-0.00014811567962169647</v>
      </c>
      <c r="G80">
        <v>-6.842619896</v>
      </c>
      <c r="H80">
        <v>-0.000977517</v>
      </c>
      <c r="I80">
        <f t="shared" si="3"/>
        <v>-0.000977517</v>
      </c>
    </row>
    <row r="81" spans="3:9" ht="12.75">
      <c r="C81">
        <v>1.25</v>
      </c>
      <c r="D81">
        <v>8.889087621355429E-05</v>
      </c>
      <c r="E81">
        <f t="shared" si="2"/>
        <v>8.889087621355429E-05</v>
      </c>
      <c r="G81">
        <v>-6.598240376</v>
      </c>
      <c r="H81">
        <v>0</v>
      </c>
      <c r="I81">
        <f t="shared" si="3"/>
        <v>0</v>
      </c>
    </row>
    <row r="82" spans="3:9" ht="12.75">
      <c r="C82">
        <v>1.2916666666666667</v>
      </c>
      <c r="D82">
        <v>0.0001481097424402833</v>
      </c>
      <c r="E82">
        <f t="shared" si="2"/>
        <v>0.0001481097424402833</v>
      </c>
      <c r="G82">
        <v>-6.598240376</v>
      </c>
      <c r="H82">
        <v>0</v>
      </c>
      <c r="I82">
        <f t="shared" si="3"/>
        <v>0</v>
      </c>
    </row>
    <row r="83" spans="3:9" ht="12.75">
      <c r="C83">
        <v>1.3333333333333333</v>
      </c>
      <c r="D83">
        <v>0.00020736659644171596</v>
      </c>
      <c r="E83">
        <f t="shared" si="2"/>
        <v>0.00020736659644171596</v>
      </c>
      <c r="G83">
        <v>-6.598240376</v>
      </c>
      <c r="H83">
        <v>0</v>
      </c>
      <c r="I83">
        <f t="shared" si="3"/>
        <v>0</v>
      </c>
    </row>
    <row r="84" spans="3:9" ht="12.75">
      <c r="C84">
        <v>1.375</v>
      </c>
      <c r="D84">
        <v>0.00044432052527554333</v>
      </c>
      <c r="E84">
        <f t="shared" si="2"/>
        <v>0.00044432052527554333</v>
      </c>
      <c r="G84">
        <v>-6.598240376</v>
      </c>
      <c r="H84">
        <v>0</v>
      </c>
      <c r="I84">
        <f t="shared" si="3"/>
        <v>0</v>
      </c>
    </row>
    <row r="85" spans="3:9" ht="12.75">
      <c r="C85">
        <v>1.4166666666666667</v>
      </c>
      <c r="D85">
        <v>0.0006813097279518843</v>
      </c>
      <c r="E85">
        <f t="shared" si="2"/>
        <v>0.0006813097279518843</v>
      </c>
      <c r="G85">
        <v>-6.353861332</v>
      </c>
      <c r="H85">
        <v>0.000977517</v>
      </c>
      <c r="I85">
        <f t="shared" si="3"/>
        <v>0.000977517</v>
      </c>
    </row>
    <row r="86" spans="3:9" ht="12.75">
      <c r="C86">
        <v>1.4583333333333333</v>
      </c>
      <c r="D86">
        <v>0.0007405393989756703</v>
      </c>
      <c r="E86">
        <f t="shared" si="2"/>
        <v>0.0007405393989756703</v>
      </c>
      <c r="G86">
        <v>-6.353861332</v>
      </c>
      <c r="H86">
        <v>0.000977517</v>
      </c>
      <c r="I86">
        <f t="shared" si="3"/>
        <v>0.000977517</v>
      </c>
    </row>
    <row r="87" spans="3:9" ht="12.75">
      <c r="C87">
        <v>1.5</v>
      </c>
      <c r="D87">
        <v>0.0007997866487130523</v>
      </c>
      <c r="E87">
        <f t="shared" si="2"/>
        <v>0.0007997866487130523</v>
      </c>
      <c r="G87">
        <v>-6.353861332</v>
      </c>
      <c r="H87">
        <v>0.000977517</v>
      </c>
      <c r="I87">
        <f t="shared" si="3"/>
        <v>0.000977517</v>
      </c>
    </row>
    <row r="88" spans="3:9" ht="12.75">
      <c r="C88">
        <v>1.5416666666666667</v>
      </c>
      <c r="D88">
        <v>0.0007405429496429861</v>
      </c>
      <c r="E88">
        <f t="shared" si="2"/>
        <v>0.0007405429496429861</v>
      </c>
      <c r="G88">
        <v>-6.353861332</v>
      </c>
      <c r="H88">
        <v>0.000977517</v>
      </c>
      <c r="I88">
        <f t="shared" si="3"/>
        <v>0.000977517</v>
      </c>
    </row>
    <row r="89" spans="3:9" ht="12.75">
      <c r="C89">
        <v>1.5833333333333333</v>
      </c>
      <c r="D89">
        <v>0.0006812973879277706</v>
      </c>
      <c r="E89">
        <f t="shared" si="2"/>
        <v>0.0006812973879277706</v>
      </c>
      <c r="G89">
        <v>-6.109481812</v>
      </c>
      <c r="H89">
        <v>0</v>
      </c>
      <c r="I89">
        <f t="shared" si="3"/>
        <v>0</v>
      </c>
    </row>
    <row r="90" spans="3:9" ht="12.75">
      <c r="C90">
        <v>1.625</v>
      </c>
      <c r="D90">
        <v>0.0004443241632543504</v>
      </c>
      <c r="E90">
        <f t="shared" si="2"/>
        <v>0.0004443241632543504</v>
      </c>
      <c r="G90">
        <v>-6.109481812</v>
      </c>
      <c r="H90">
        <v>0</v>
      </c>
      <c r="I90">
        <f t="shared" si="3"/>
        <v>0</v>
      </c>
    </row>
    <row r="91" spans="3:9" ht="12.75">
      <c r="C91">
        <v>1.6666666666666667</v>
      </c>
      <c r="D91">
        <v>0.00020733570272568613</v>
      </c>
      <c r="E91">
        <f t="shared" si="2"/>
        <v>0.00020733570272568613</v>
      </c>
      <c r="G91">
        <v>-6.109481812</v>
      </c>
      <c r="H91">
        <v>0</v>
      </c>
      <c r="I91">
        <f t="shared" si="3"/>
        <v>0</v>
      </c>
    </row>
    <row r="92" spans="3:9" ht="12.75">
      <c r="C92">
        <v>1.7083333333333333</v>
      </c>
      <c r="D92">
        <v>0.00014810521679464728</v>
      </c>
      <c r="E92">
        <f t="shared" si="2"/>
        <v>0.00014810521679464728</v>
      </c>
      <c r="G92">
        <v>-6.109481812</v>
      </c>
      <c r="H92">
        <v>0</v>
      </c>
      <c r="I92">
        <f t="shared" si="3"/>
        <v>0</v>
      </c>
    </row>
    <row r="93" spans="3:9" ht="12.75">
      <c r="C93">
        <v>1.75</v>
      </c>
      <c r="D93">
        <v>8.88880604179576E-05</v>
      </c>
      <c r="E93">
        <f t="shared" si="2"/>
        <v>8.88880604179576E-05</v>
      </c>
      <c r="G93">
        <v>-5.865102768</v>
      </c>
      <c r="H93">
        <v>-0.000977517</v>
      </c>
      <c r="I93">
        <f t="shared" si="3"/>
        <v>-0.000977517</v>
      </c>
    </row>
    <row r="94" spans="3:9" ht="12.75">
      <c r="C94">
        <v>1.7916666666666667</v>
      </c>
      <c r="D94">
        <v>-0.00014810336870141327</v>
      </c>
      <c r="E94">
        <f t="shared" si="2"/>
        <v>-0.00014810336870141327</v>
      </c>
      <c r="G94">
        <v>-5.865102768</v>
      </c>
      <c r="H94">
        <v>-0.000977517</v>
      </c>
      <c r="I94">
        <f t="shared" si="3"/>
        <v>-0.000977517</v>
      </c>
    </row>
    <row r="95" spans="3:9" ht="12.75">
      <c r="C95">
        <v>1.8333333333333333</v>
      </c>
      <c r="D95">
        <v>-0.0003850918437819928</v>
      </c>
      <c r="E95">
        <f t="shared" si="2"/>
        <v>-0.0003850918437819928</v>
      </c>
      <c r="G95">
        <v>-5.865102768</v>
      </c>
      <c r="H95">
        <v>-0.000977517</v>
      </c>
      <c r="I95">
        <f t="shared" si="3"/>
        <v>-0.000977517</v>
      </c>
    </row>
    <row r="96" spans="3:9" ht="12.75">
      <c r="C96">
        <v>1.875</v>
      </c>
      <c r="D96">
        <v>-0.00044433458242565393</v>
      </c>
      <c r="E96">
        <f t="shared" si="2"/>
        <v>-0.00044433458242565393</v>
      </c>
      <c r="G96">
        <v>-5.865102768</v>
      </c>
      <c r="H96">
        <v>-0.000977517</v>
      </c>
      <c r="I96">
        <f t="shared" si="3"/>
        <v>-0.000977517</v>
      </c>
    </row>
    <row r="97" spans="3:9" ht="12.75">
      <c r="C97">
        <v>1.9166666666666667</v>
      </c>
      <c r="D97">
        <v>-0.0005035614594817162</v>
      </c>
      <c r="E97">
        <f t="shared" si="2"/>
        <v>-0.0005035614594817162</v>
      </c>
      <c r="G97">
        <v>-5.620723248</v>
      </c>
      <c r="H97">
        <v>0.015640274</v>
      </c>
      <c r="I97">
        <f t="shared" si="3"/>
        <v>0.015640274</v>
      </c>
    </row>
    <row r="98" spans="3:9" ht="12.75">
      <c r="C98">
        <v>1.9583333333333333</v>
      </c>
      <c r="D98">
        <v>-0.0007405453361570835</v>
      </c>
      <c r="E98">
        <f t="shared" si="2"/>
        <v>-0.0007405453361570835</v>
      </c>
      <c r="G98">
        <v>-5.620723248</v>
      </c>
      <c r="H98">
        <v>0.015640274</v>
      </c>
      <c r="I98">
        <f t="shared" si="3"/>
        <v>0.015640274</v>
      </c>
    </row>
    <row r="99" spans="3:9" ht="12.75">
      <c r="C99">
        <v>2</v>
      </c>
      <c r="D99">
        <v>-0.0009775171056389809</v>
      </c>
      <c r="E99">
        <f t="shared" si="2"/>
        <v>-0.0009775171056389809</v>
      </c>
      <c r="G99">
        <v>-5.620723248</v>
      </c>
      <c r="H99">
        <v>0.015640274</v>
      </c>
      <c r="I99">
        <f t="shared" si="3"/>
        <v>0.015640274</v>
      </c>
    </row>
    <row r="100" spans="3:9" ht="12.75">
      <c r="C100">
        <v>2.0416666666666665</v>
      </c>
      <c r="D100">
        <v>-0.0007405481301248074</v>
      </c>
      <c r="E100">
        <f t="shared" si="2"/>
        <v>-0.0007405481301248074</v>
      </c>
      <c r="G100">
        <v>-5.620723248</v>
      </c>
      <c r="H100">
        <v>0.015640274</v>
      </c>
      <c r="I100">
        <f t="shared" si="3"/>
        <v>0.015640274</v>
      </c>
    </row>
    <row r="101" spans="7:9" ht="12.75">
      <c r="G101">
        <v>-5.376344204</v>
      </c>
      <c r="H101">
        <v>0.032258064</v>
      </c>
      <c r="I101">
        <f t="shared" si="3"/>
        <v>0.032258064</v>
      </c>
    </row>
    <row r="102" spans="7:9" ht="12.75">
      <c r="G102">
        <v>-5.376344204</v>
      </c>
      <c r="H102">
        <v>0.032258064</v>
      </c>
      <c r="I102">
        <f t="shared" si="3"/>
        <v>0.032258064</v>
      </c>
    </row>
    <row r="103" spans="7:9" ht="12.75">
      <c r="G103">
        <v>-5.376344204</v>
      </c>
      <c r="H103">
        <v>0.032258064</v>
      </c>
      <c r="I103">
        <f t="shared" si="3"/>
        <v>0.032258064</v>
      </c>
    </row>
    <row r="104" spans="7:9" ht="12.75">
      <c r="G104">
        <v>-5.376344204</v>
      </c>
      <c r="H104">
        <v>0.032258064</v>
      </c>
      <c r="I104">
        <f t="shared" si="3"/>
        <v>0.032258064</v>
      </c>
    </row>
    <row r="105" spans="7:9" ht="12.75">
      <c r="G105">
        <v>-5.131964684</v>
      </c>
      <c r="H105">
        <v>-0.015640274</v>
      </c>
      <c r="I105">
        <f t="shared" si="3"/>
        <v>-0.015640274</v>
      </c>
    </row>
    <row r="106" spans="7:9" ht="12.75">
      <c r="G106">
        <v>-5.131964684</v>
      </c>
      <c r="H106">
        <v>-0.015640274</v>
      </c>
      <c r="I106">
        <f t="shared" si="3"/>
        <v>-0.015640274</v>
      </c>
    </row>
    <row r="107" spans="7:9" ht="12.75">
      <c r="G107">
        <v>-5.131964684</v>
      </c>
      <c r="H107">
        <v>-0.015640274</v>
      </c>
      <c r="I107">
        <f t="shared" si="3"/>
        <v>-0.015640274</v>
      </c>
    </row>
    <row r="108" spans="7:9" ht="12.75">
      <c r="G108">
        <v>-5.131964684</v>
      </c>
      <c r="H108">
        <v>-0.015640274</v>
      </c>
      <c r="I108">
        <f t="shared" si="3"/>
        <v>-0.015640274</v>
      </c>
    </row>
    <row r="109" spans="7:9" ht="12.75">
      <c r="G109">
        <v>-4.88758564</v>
      </c>
      <c r="H109">
        <v>-0.063538611</v>
      </c>
      <c r="I109">
        <f t="shared" si="3"/>
        <v>-0.063538611</v>
      </c>
    </row>
    <row r="110" spans="7:9" ht="12.75">
      <c r="G110">
        <v>-4.88758564</v>
      </c>
      <c r="H110">
        <v>-0.063538611</v>
      </c>
      <c r="I110">
        <f t="shared" si="3"/>
        <v>-0.063538611</v>
      </c>
    </row>
    <row r="111" spans="7:9" ht="12.75">
      <c r="G111">
        <v>-4.88758564</v>
      </c>
      <c r="H111">
        <v>-0.063538611</v>
      </c>
      <c r="I111">
        <f t="shared" si="3"/>
        <v>-0.063538611</v>
      </c>
    </row>
    <row r="112" spans="7:9" ht="12.75">
      <c r="G112">
        <v>-4.88758564</v>
      </c>
      <c r="H112">
        <v>-0.063538611</v>
      </c>
      <c r="I112">
        <f t="shared" si="3"/>
        <v>-0.063538611</v>
      </c>
    </row>
    <row r="113" spans="7:9" ht="12.75">
      <c r="G113">
        <v>-4.64320612</v>
      </c>
      <c r="H113">
        <v>-0.015640274</v>
      </c>
      <c r="I113">
        <f t="shared" si="3"/>
        <v>-0.015640274</v>
      </c>
    </row>
    <row r="114" spans="7:9" ht="12.75">
      <c r="G114">
        <v>-4.64320612</v>
      </c>
      <c r="H114">
        <v>-0.015640274</v>
      </c>
      <c r="I114">
        <f t="shared" si="3"/>
        <v>-0.015640274</v>
      </c>
    </row>
    <row r="115" spans="7:9" ht="12.75">
      <c r="G115">
        <v>-4.64320612</v>
      </c>
      <c r="H115">
        <v>-0.015640274</v>
      </c>
      <c r="I115">
        <f t="shared" si="3"/>
        <v>-0.015640274</v>
      </c>
    </row>
    <row r="116" spans="7:9" ht="12.75">
      <c r="G116">
        <v>-4.64320612</v>
      </c>
      <c r="H116">
        <v>-0.015640274</v>
      </c>
      <c r="I116">
        <f t="shared" si="3"/>
        <v>-0.015640274</v>
      </c>
    </row>
    <row r="117" spans="7:9" ht="12.75">
      <c r="G117">
        <v>-4.398827076</v>
      </c>
      <c r="H117">
        <v>0.032258064</v>
      </c>
      <c r="I117">
        <f t="shared" si="3"/>
        <v>0.032258064</v>
      </c>
    </row>
    <row r="118" spans="7:9" ht="12.75">
      <c r="G118">
        <v>-4.398827076</v>
      </c>
      <c r="H118">
        <v>0.032258064</v>
      </c>
      <c r="I118">
        <f t="shared" si="3"/>
        <v>0.032258064</v>
      </c>
    </row>
    <row r="119" spans="7:9" ht="12.75">
      <c r="G119">
        <v>-4.398827076</v>
      </c>
      <c r="H119">
        <v>0.032258064</v>
      </c>
      <c r="I119">
        <f t="shared" si="3"/>
        <v>0.032258064</v>
      </c>
    </row>
    <row r="120" spans="7:9" ht="12.75">
      <c r="G120">
        <v>-4.398827076</v>
      </c>
      <c r="H120">
        <v>0.032258064</v>
      </c>
      <c r="I120">
        <f t="shared" si="3"/>
        <v>0.032258064</v>
      </c>
    </row>
    <row r="121" spans="7:9" ht="12.75">
      <c r="G121">
        <v>-4.154447556</v>
      </c>
      <c r="H121">
        <v>0.015640274</v>
      </c>
      <c r="I121">
        <f t="shared" si="3"/>
        <v>0.015640274</v>
      </c>
    </row>
    <row r="122" spans="7:9" ht="12.75">
      <c r="G122">
        <v>-4.154447556</v>
      </c>
      <c r="H122">
        <v>0.015640274</v>
      </c>
      <c r="I122">
        <f t="shared" si="3"/>
        <v>0.015640274</v>
      </c>
    </row>
    <row r="123" spans="7:9" ht="12.75">
      <c r="G123">
        <v>-4.154447556</v>
      </c>
      <c r="H123">
        <v>0.015640274</v>
      </c>
      <c r="I123">
        <f t="shared" si="3"/>
        <v>0.015640274</v>
      </c>
    </row>
    <row r="124" spans="7:9" ht="12.75">
      <c r="G124">
        <v>-4.154447556</v>
      </c>
      <c r="H124">
        <v>0.015640274</v>
      </c>
      <c r="I124">
        <f t="shared" si="3"/>
        <v>0.015640274</v>
      </c>
    </row>
    <row r="125" spans="7:9" ht="12.75">
      <c r="G125">
        <v>-3.910068512</v>
      </c>
      <c r="H125">
        <v>-0.000977517</v>
      </c>
      <c r="I125">
        <f t="shared" si="3"/>
        <v>-0.000977517</v>
      </c>
    </row>
    <row r="126" spans="7:9" ht="12.75">
      <c r="G126">
        <v>-3.910068512</v>
      </c>
      <c r="H126">
        <v>-0.000977517</v>
      </c>
      <c r="I126">
        <f t="shared" si="3"/>
        <v>-0.000977517</v>
      </c>
    </row>
    <row r="127" spans="7:9" ht="12.75">
      <c r="G127">
        <v>-3.910068512</v>
      </c>
      <c r="H127">
        <v>-0.000977517</v>
      </c>
      <c r="I127">
        <f t="shared" si="3"/>
        <v>-0.000977517</v>
      </c>
    </row>
    <row r="128" spans="7:9" ht="12.75">
      <c r="G128">
        <v>-3.910068512</v>
      </c>
      <c r="H128">
        <v>-0.000977517</v>
      </c>
      <c r="I128">
        <f t="shared" si="3"/>
        <v>-0.000977517</v>
      </c>
    </row>
    <row r="129" spans="7:9" ht="12.75">
      <c r="G129">
        <v>-3.66568923</v>
      </c>
      <c r="H129">
        <v>0</v>
      </c>
      <c r="I129">
        <f t="shared" si="3"/>
        <v>0</v>
      </c>
    </row>
    <row r="130" spans="7:9" ht="12.75">
      <c r="G130">
        <v>-3.66568923</v>
      </c>
      <c r="H130">
        <v>0</v>
      </c>
      <c r="I130">
        <f t="shared" si="3"/>
        <v>0</v>
      </c>
    </row>
    <row r="131" spans="7:9" ht="12.75">
      <c r="G131">
        <v>-3.66568923</v>
      </c>
      <c r="H131">
        <v>0</v>
      </c>
      <c r="I131">
        <f t="shared" si="3"/>
        <v>0</v>
      </c>
    </row>
    <row r="132" spans="7:9" ht="12.75">
      <c r="G132">
        <v>-3.66568923</v>
      </c>
      <c r="H132">
        <v>0</v>
      </c>
      <c r="I132">
        <f t="shared" si="3"/>
        <v>0</v>
      </c>
    </row>
    <row r="133" spans="7:9" ht="12.75">
      <c r="G133">
        <v>-3.421309948</v>
      </c>
      <c r="H133">
        <v>0.000977517</v>
      </c>
      <c r="I133">
        <f t="shared" si="3"/>
        <v>0.000977517</v>
      </c>
    </row>
    <row r="134" spans="7:9" ht="12.75">
      <c r="G134">
        <v>-3.421309948</v>
      </c>
      <c r="H134">
        <v>0.000977517</v>
      </c>
      <c r="I134">
        <f aca="true" t="shared" si="4" ref="I134:I197">IF($I$3=1,H134,10)</f>
        <v>0.000977517</v>
      </c>
    </row>
    <row r="135" spans="7:9" ht="12.75">
      <c r="G135">
        <v>-3.421309948</v>
      </c>
      <c r="H135">
        <v>0.000977517</v>
      </c>
      <c r="I135">
        <f t="shared" si="4"/>
        <v>0.000977517</v>
      </c>
    </row>
    <row r="136" spans="7:9" ht="12.75">
      <c r="G136">
        <v>-3.421309948</v>
      </c>
      <c r="H136">
        <v>0.000977517</v>
      </c>
      <c r="I136">
        <f t="shared" si="4"/>
        <v>0.000977517</v>
      </c>
    </row>
    <row r="137" spans="7:9" ht="12.75">
      <c r="G137">
        <v>-3.176930666</v>
      </c>
      <c r="H137">
        <v>0</v>
      </c>
      <c r="I137">
        <f t="shared" si="4"/>
        <v>0</v>
      </c>
    </row>
    <row r="138" spans="7:9" ht="12.75">
      <c r="G138">
        <v>-3.176930666</v>
      </c>
      <c r="H138">
        <v>0</v>
      </c>
      <c r="I138">
        <f t="shared" si="4"/>
        <v>0</v>
      </c>
    </row>
    <row r="139" spans="7:9" ht="12.75">
      <c r="G139">
        <v>-3.176930666</v>
      </c>
      <c r="H139">
        <v>0</v>
      </c>
      <c r="I139">
        <f t="shared" si="4"/>
        <v>0</v>
      </c>
    </row>
    <row r="140" spans="7:9" ht="12.75">
      <c r="G140">
        <v>-3.176930666</v>
      </c>
      <c r="H140">
        <v>0</v>
      </c>
      <c r="I140">
        <f t="shared" si="4"/>
        <v>0</v>
      </c>
    </row>
    <row r="141" spans="7:9" ht="12.75">
      <c r="G141">
        <v>-2.932551384</v>
      </c>
      <c r="H141">
        <v>-0.000977517</v>
      </c>
      <c r="I141">
        <f t="shared" si="4"/>
        <v>-0.000977517</v>
      </c>
    </row>
    <row r="142" spans="7:9" ht="12.75">
      <c r="G142">
        <v>-2.932551384</v>
      </c>
      <c r="H142">
        <v>-0.000977517</v>
      </c>
      <c r="I142">
        <f t="shared" si="4"/>
        <v>-0.000977517</v>
      </c>
    </row>
    <row r="143" spans="7:9" ht="12.75">
      <c r="G143">
        <v>-2.932551384</v>
      </c>
      <c r="H143">
        <v>-0.000977517</v>
      </c>
      <c r="I143">
        <f t="shared" si="4"/>
        <v>-0.000977517</v>
      </c>
    </row>
    <row r="144" spans="7:9" ht="12.75">
      <c r="G144">
        <v>-2.932551384</v>
      </c>
      <c r="H144">
        <v>-0.000977517</v>
      </c>
      <c r="I144">
        <f t="shared" si="4"/>
        <v>-0.000977517</v>
      </c>
    </row>
    <row r="145" spans="7:9" ht="12.75">
      <c r="G145">
        <v>-2.688172102</v>
      </c>
      <c r="H145">
        <v>0</v>
      </c>
      <c r="I145">
        <f t="shared" si="4"/>
        <v>0</v>
      </c>
    </row>
    <row r="146" spans="7:9" ht="12.75">
      <c r="G146">
        <v>-2.688172102</v>
      </c>
      <c r="H146">
        <v>0</v>
      </c>
      <c r="I146">
        <f t="shared" si="4"/>
        <v>0</v>
      </c>
    </row>
    <row r="147" spans="7:9" ht="12.75">
      <c r="G147">
        <v>-2.688172102</v>
      </c>
      <c r="H147">
        <v>0</v>
      </c>
      <c r="I147">
        <f t="shared" si="4"/>
        <v>0</v>
      </c>
    </row>
    <row r="148" spans="7:9" ht="12.75">
      <c r="G148">
        <v>-2.688172102</v>
      </c>
      <c r="H148">
        <v>0</v>
      </c>
      <c r="I148">
        <f t="shared" si="4"/>
        <v>0</v>
      </c>
    </row>
    <row r="149" spans="7:9" ht="12.75">
      <c r="G149">
        <v>-2.44379282</v>
      </c>
      <c r="H149">
        <v>0.000977517</v>
      </c>
      <c r="I149">
        <f t="shared" si="4"/>
        <v>0.000977517</v>
      </c>
    </row>
    <row r="150" spans="7:9" ht="12.75">
      <c r="G150">
        <v>-2.44379282</v>
      </c>
      <c r="H150">
        <v>0.000977517</v>
      </c>
      <c r="I150">
        <f t="shared" si="4"/>
        <v>0.000977517</v>
      </c>
    </row>
    <row r="151" spans="7:9" ht="12.75">
      <c r="G151">
        <v>-2.44379282</v>
      </c>
      <c r="H151">
        <v>0.000977517</v>
      </c>
      <c r="I151">
        <f t="shared" si="4"/>
        <v>0.000977517</v>
      </c>
    </row>
    <row r="152" spans="7:9" ht="12.75">
      <c r="G152">
        <v>-2.44379282</v>
      </c>
      <c r="H152">
        <v>0.000977517</v>
      </c>
      <c r="I152">
        <f t="shared" si="4"/>
        <v>0.000977517</v>
      </c>
    </row>
    <row r="153" spans="7:9" ht="12.75">
      <c r="G153">
        <v>-2.199413538</v>
      </c>
      <c r="H153">
        <v>0</v>
      </c>
      <c r="I153">
        <f t="shared" si="4"/>
        <v>0</v>
      </c>
    </row>
    <row r="154" spans="7:9" ht="12.75">
      <c r="G154">
        <v>-2.199413538</v>
      </c>
      <c r="H154">
        <v>0</v>
      </c>
      <c r="I154">
        <f t="shared" si="4"/>
        <v>0</v>
      </c>
    </row>
    <row r="155" spans="7:9" ht="12.75">
      <c r="G155">
        <v>-2.199413538</v>
      </c>
      <c r="H155">
        <v>0</v>
      </c>
      <c r="I155">
        <f t="shared" si="4"/>
        <v>0</v>
      </c>
    </row>
    <row r="156" spans="7:9" ht="12.75">
      <c r="G156">
        <v>-2.199413538</v>
      </c>
      <c r="H156">
        <v>0</v>
      </c>
      <c r="I156">
        <f t="shared" si="4"/>
        <v>0</v>
      </c>
    </row>
    <row r="157" spans="7:9" ht="12.75">
      <c r="G157">
        <v>-1.955034256</v>
      </c>
      <c r="H157">
        <v>-0.000977517</v>
      </c>
      <c r="I157">
        <f t="shared" si="4"/>
        <v>-0.000977517</v>
      </c>
    </row>
    <row r="158" spans="7:9" ht="12.75">
      <c r="G158">
        <v>-1.955034256</v>
      </c>
      <c r="H158">
        <v>-0.000977517</v>
      </c>
      <c r="I158">
        <f t="shared" si="4"/>
        <v>-0.000977517</v>
      </c>
    </row>
    <row r="159" spans="7:9" ht="12.75">
      <c r="G159">
        <v>-1.955034256</v>
      </c>
      <c r="H159">
        <v>-0.000977517</v>
      </c>
      <c r="I159">
        <f t="shared" si="4"/>
        <v>-0.000977517</v>
      </c>
    </row>
    <row r="160" spans="7:9" ht="12.75">
      <c r="G160">
        <v>-1.955034256</v>
      </c>
      <c r="H160">
        <v>-0.000977517</v>
      </c>
      <c r="I160">
        <f t="shared" si="4"/>
        <v>-0.000977517</v>
      </c>
    </row>
    <row r="161" spans="7:9" ht="12.75">
      <c r="G161">
        <v>-1.710654974</v>
      </c>
      <c r="H161">
        <v>0</v>
      </c>
      <c r="I161">
        <f t="shared" si="4"/>
        <v>0</v>
      </c>
    </row>
    <row r="162" spans="7:9" ht="12.75">
      <c r="G162">
        <v>-1.710654974</v>
      </c>
      <c r="H162">
        <v>0</v>
      </c>
      <c r="I162">
        <f t="shared" si="4"/>
        <v>0</v>
      </c>
    </row>
    <row r="163" spans="7:9" ht="12.75">
      <c r="G163">
        <v>-1.710654974</v>
      </c>
      <c r="H163">
        <v>0</v>
      </c>
      <c r="I163">
        <f t="shared" si="4"/>
        <v>0</v>
      </c>
    </row>
    <row r="164" spans="7:9" ht="12.75">
      <c r="G164">
        <v>-1.710654974</v>
      </c>
      <c r="H164">
        <v>0</v>
      </c>
      <c r="I164">
        <f t="shared" si="4"/>
        <v>0</v>
      </c>
    </row>
    <row r="165" spans="7:9" ht="12.75">
      <c r="G165">
        <v>-1.466275692</v>
      </c>
      <c r="H165">
        <v>0.000977517</v>
      </c>
      <c r="I165">
        <f t="shared" si="4"/>
        <v>0.000977517</v>
      </c>
    </row>
    <row r="166" spans="7:9" ht="12.75">
      <c r="G166">
        <v>-1.466275692</v>
      </c>
      <c r="H166">
        <v>0.000977517</v>
      </c>
      <c r="I166">
        <f t="shared" si="4"/>
        <v>0.000977517</v>
      </c>
    </row>
    <row r="167" spans="7:9" ht="12.75">
      <c r="G167">
        <v>-1.466275692</v>
      </c>
      <c r="H167">
        <v>0.000977517</v>
      </c>
      <c r="I167">
        <f t="shared" si="4"/>
        <v>0.000977517</v>
      </c>
    </row>
    <row r="168" spans="7:9" ht="12.75">
      <c r="G168">
        <v>-1.466275692</v>
      </c>
      <c r="H168">
        <v>0.000977517</v>
      </c>
      <c r="I168">
        <f t="shared" si="4"/>
        <v>0.000977517</v>
      </c>
    </row>
    <row r="169" spans="7:9" ht="12.75">
      <c r="G169">
        <v>-1.22189641</v>
      </c>
      <c r="H169">
        <v>0</v>
      </c>
      <c r="I169">
        <f t="shared" si="4"/>
        <v>0</v>
      </c>
    </row>
    <row r="170" spans="7:9" ht="12.75">
      <c r="G170">
        <v>-1.22189641</v>
      </c>
      <c r="H170">
        <v>0</v>
      </c>
      <c r="I170">
        <f t="shared" si="4"/>
        <v>0</v>
      </c>
    </row>
    <row r="171" spans="7:9" ht="12.75">
      <c r="G171">
        <v>-1.22189641</v>
      </c>
      <c r="H171">
        <v>0</v>
      </c>
      <c r="I171">
        <f t="shared" si="4"/>
        <v>0</v>
      </c>
    </row>
    <row r="172" spans="7:9" ht="12.75">
      <c r="G172">
        <v>-1.22189641</v>
      </c>
      <c r="H172">
        <v>0</v>
      </c>
      <c r="I172">
        <f t="shared" si="4"/>
        <v>0</v>
      </c>
    </row>
    <row r="173" spans="7:9" ht="12.75">
      <c r="G173">
        <v>-0.977517128</v>
      </c>
      <c r="H173">
        <v>-0.000977517</v>
      </c>
      <c r="I173">
        <f t="shared" si="4"/>
        <v>-0.000977517</v>
      </c>
    </row>
    <row r="174" spans="7:9" ht="12.75">
      <c r="G174">
        <v>-0.977517128</v>
      </c>
      <c r="H174">
        <v>-0.000977517</v>
      </c>
      <c r="I174">
        <f t="shared" si="4"/>
        <v>-0.000977517</v>
      </c>
    </row>
    <row r="175" spans="7:9" ht="12.75">
      <c r="G175">
        <v>-0.977517128</v>
      </c>
      <c r="H175">
        <v>-0.000977517</v>
      </c>
      <c r="I175">
        <f t="shared" si="4"/>
        <v>-0.000977517</v>
      </c>
    </row>
    <row r="176" spans="7:9" ht="12.75">
      <c r="G176">
        <v>-0.977517128</v>
      </c>
      <c r="H176">
        <v>-0.000977517</v>
      </c>
      <c r="I176">
        <f t="shared" si="4"/>
        <v>-0.000977517</v>
      </c>
    </row>
    <row r="177" spans="7:9" ht="12.75">
      <c r="G177">
        <v>-0.733137846</v>
      </c>
      <c r="H177">
        <v>-0.250244379</v>
      </c>
      <c r="I177">
        <f t="shared" si="4"/>
        <v>-0.250244379</v>
      </c>
    </row>
    <row r="178" spans="7:9" ht="12.75">
      <c r="G178">
        <v>-0.733137846</v>
      </c>
      <c r="H178">
        <v>-0.250244379</v>
      </c>
      <c r="I178">
        <f t="shared" si="4"/>
        <v>-0.250244379</v>
      </c>
    </row>
    <row r="179" spans="7:9" ht="12.75">
      <c r="G179">
        <v>-0.733137846</v>
      </c>
      <c r="H179">
        <v>-0.250244379</v>
      </c>
      <c r="I179">
        <f t="shared" si="4"/>
        <v>-0.250244379</v>
      </c>
    </row>
    <row r="180" spans="7:9" ht="12.75">
      <c r="G180">
        <v>-0.733137846</v>
      </c>
      <c r="H180">
        <v>-0.250244379</v>
      </c>
      <c r="I180">
        <f t="shared" si="4"/>
        <v>-0.250244379</v>
      </c>
    </row>
    <row r="181" spans="7:9" ht="12.75">
      <c r="G181">
        <v>-0.488758564</v>
      </c>
      <c r="H181">
        <v>-0.499511242</v>
      </c>
      <c r="I181">
        <f t="shared" si="4"/>
        <v>-0.499511242</v>
      </c>
    </row>
    <row r="182" spans="7:9" ht="12.75">
      <c r="G182">
        <v>-0.488758564</v>
      </c>
      <c r="H182">
        <v>-0.499511242</v>
      </c>
      <c r="I182">
        <f t="shared" si="4"/>
        <v>-0.499511242</v>
      </c>
    </row>
    <row r="183" spans="7:9" ht="12.75">
      <c r="G183">
        <v>-0.488758564</v>
      </c>
      <c r="H183">
        <v>-0.499511242</v>
      </c>
      <c r="I183">
        <f t="shared" si="4"/>
        <v>-0.499511242</v>
      </c>
    </row>
    <row r="184" spans="7:9" ht="12.75">
      <c r="G184">
        <v>-0.488758564</v>
      </c>
      <c r="H184">
        <v>-0.499511242</v>
      </c>
      <c r="I184">
        <f t="shared" si="4"/>
        <v>-0.499511242</v>
      </c>
    </row>
    <row r="185" spans="7:9" ht="12.75">
      <c r="G185">
        <v>-0.244379282</v>
      </c>
      <c r="H185">
        <v>0.250244379</v>
      </c>
      <c r="I185">
        <f t="shared" si="4"/>
        <v>0.250244379</v>
      </c>
    </row>
    <row r="186" spans="7:9" ht="12.75">
      <c r="G186">
        <v>-0.244379282</v>
      </c>
      <c r="H186">
        <v>0.250244379</v>
      </c>
      <c r="I186">
        <f t="shared" si="4"/>
        <v>0.250244379</v>
      </c>
    </row>
    <row r="187" spans="7:9" ht="12.75">
      <c r="G187">
        <v>-0.244379282</v>
      </c>
      <c r="H187">
        <v>0.250244379</v>
      </c>
      <c r="I187">
        <f t="shared" si="4"/>
        <v>0.250244379</v>
      </c>
    </row>
    <row r="188" spans="7:9" ht="12.75">
      <c r="G188">
        <v>-0.244379282</v>
      </c>
      <c r="H188">
        <v>0.250244379</v>
      </c>
      <c r="I188">
        <f t="shared" si="4"/>
        <v>0.250244379</v>
      </c>
    </row>
    <row r="189" spans="7:9" ht="12.75">
      <c r="G189">
        <v>0</v>
      </c>
      <c r="H189">
        <v>1</v>
      </c>
      <c r="I189">
        <f t="shared" si="4"/>
        <v>1</v>
      </c>
    </row>
    <row r="190" spans="7:9" ht="12.75">
      <c r="G190">
        <v>0.244379282</v>
      </c>
      <c r="H190">
        <v>0.250244379</v>
      </c>
      <c r="I190">
        <f t="shared" si="4"/>
        <v>0.250244379</v>
      </c>
    </row>
    <row r="191" spans="7:9" ht="12.75">
      <c r="G191">
        <v>0.244379282</v>
      </c>
      <c r="H191">
        <v>0.250244379</v>
      </c>
      <c r="I191">
        <f t="shared" si="4"/>
        <v>0.250244379</v>
      </c>
    </row>
    <row r="192" spans="7:9" ht="12.75">
      <c r="G192">
        <v>0.244379282</v>
      </c>
      <c r="H192">
        <v>0.250244379</v>
      </c>
      <c r="I192">
        <f t="shared" si="4"/>
        <v>0.250244379</v>
      </c>
    </row>
    <row r="193" spans="7:9" ht="12.75">
      <c r="G193">
        <v>0.244379282</v>
      </c>
      <c r="H193">
        <v>0.250244379</v>
      </c>
      <c r="I193">
        <f t="shared" si="4"/>
        <v>0.250244379</v>
      </c>
    </row>
    <row r="194" spans="7:9" ht="12.75">
      <c r="G194">
        <v>0.488758564</v>
      </c>
      <c r="H194">
        <v>-0.499511242</v>
      </c>
      <c r="I194">
        <f t="shared" si="4"/>
        <v>-0.499511242</v>
      </c>
    </row>
    <row r="195" spans="7:9" ht="12.75">
      <c r="G195">
        <v>0.488758564</v>
      </c>
      <c r="H195">
        <v>-0.499511242</v>
      </c>
      <c r="I195">
        <f t="shared" si="4"/>
        <v>-0.499511242</v>
      </c>
    </row>
    <row r="196" spans="7:9" ht="12.75">
      <c r="G196">
        <v>0.488758564</v>
      </c>
      <c r="H196">
        <v>-0.499511242</v>
      </c>
      <c r="I196">
        <f t="shared" si="4"/>
        <v>-0.499511242</v>
      </c>
    </row>
    <row r="197" spans="7:9" ht="12.75">
      <c r="G197">
        <v>0.488758564</v>
      </c>
      <c r="H197">
        <v>-0.499511242</v>
      </c>
      <c r="I197">
        <f t="shared" si="4"/>
        <v>-0.499511242</v>
      </c>
    </row>
    <row r="198" spans="7:9" ht="12.75">
      <c r="G198">
        <v>0.733137846</v>
      </c>
      <c r="H198">
        <v>-0.250244379</v>
      </c>
      <c r="I198">
        <f aca="true" t="shared" si="5" ref="I198:I261">IF($I$3=1,H198,10)</f>
        <v>-0.250244379</v>
      </c>
    </row>
    <row r="199" spans="7:9" ht="12.75">
      <c r="G199">
        <v>0.733137846</v>
      </c>
      <c r="H199">
        <v>-0.250244379</v>
      </c>
      <c r="I199">
        <f t="shared" si="5"/>
        <v>-0.250244379</v>
      </c>
    </row>
    <row r="200" spans="7:9" ht="12.75">
      <c r="G200">
        <v>0.733137846</v>
      </c>
      <c r="H200">
        <v>-0.250244379</v>
      </c>
      <c r="I200">
        <f t="shared" si="5"/>
        <v>-0.250244379</v>
      </c>
    </row>
    <row r="201" spans="7:9" ht="12.75">
      <c r="G201">
        <v>0.733137846</v>
      </c>
      <c r="H201">
        <v>-0.250244379</v>
      </c>
      <c r="I201">
        <f t="shared" si="5"/>
        <v>-0.250244379</v>
      </c>
    </row>
    <row r="202" spans="7:9" ht="12.75">
      <c r="G202">
        <v>0.977517128</v>
      </c>
      <c r="H202">
        <v>-0.000977517</v>
      </c>
      <c r="I202">
        <f t="shared" si="5"/>
        <v>-0.000977517</v>
      </c>
    </row>
    <row r="203" spans="7:9" ht="12.75">
      <c r="G203">
        <v>0.977517128</v>
      </c>
      <c r="H203">
        <v>-0.000977517</v>
      </c>
      <c r="I203">
        <f t="shared" si="5"/>
        <v>-0.000977517</v>
      </c>
    </row>
    <row r="204" spans="7:9" ht="12.75">
      <c r="G204">
        <v>0.977517128</v>
      </c>
      <c r="H204">
        <v>-0.000977517</v>
      </c>
      <c r="I204">
        <f t="shared" si="5"/>
        <v>-0.000977517</v>
      </c>
    </row>
    <row r="205" spans="7:9" ht="12.75">
      <c r="G205">
        <v>0.977517128</v>
      </c>
      <c r="H205">
        <v>-0.000977517</v>
      </c>
      <c r="I205">
        <f t="shared" si="5"/>
        <v>-0.000977517</v>
      </c>
    </row>
    <row r="206" spans="7:9" ht="12.75">
      <c r="G206">
        <v>1.22189641</v>
      </c>
      <c r="H206">
        <v>0</v>
      </c>
      <c r="I206">
        <f t="shared" si="5"/>
        <v>0</v>
      </c>
    </row>
    <row r="207" spans="7:9" ht="12.75">
      <c r="G207">
        <v>1.22189641</v>
      </c>
      <c r="H207">
        <v>0</v>
      </c>
      <c r="I207">
        <f t="shared" si="5"/>
        <v>0</v>
      </c>
    </row>
    <row r="208" spans="7:9" ht="12.75">
      <c r="G208">
        <v>1.22189641</v>
      </c>
      <c r="H208">
        <v>0</v>
      </c>
      <c r="I208">
        <f t="shared" si="5"/>
        <v>0</v>
      </c>
    </row>
    <row r="209" spans="7:9" ht="12.75">
      <c r="G209">
        <v>1.22189641</v>
      </c>
      <c r="H209">
        <v>0</v>
      </c>
      <c r="I209">
        <f t="shared" si="5"/>
        <v>0</v>
      </c>
    </row>
    <row r="210" spans="7:9" ht="12.75">
      <c r="G210">
        <v>1.466275692</v>
      </c>
      <c r="H210">
        <v>0.000977517</v>
      </c>
      <c r="I210">
        <f t="shared" si="5"/>
        <v>0.000977517</v>
      </c>
    </row>
    <row r="211" spans="7:9" ht="12.75">
      <c r="G211">
        <v>1.466275692</v>
      </c>
      <c r="H211">
        <v>0.000977517</v>
      </c>
      <c r="I211">
        <f t="shared" si="5"/>
        <v>0.000977517</v>
      </c>
    </row>
    <row r="212" spans="7:9" ht="12.75">
      <c r="G212">
        <v>1.466275692</v>
      </c>
      <c r="H212">
        <v>0.000977517</v>
      </c>
      <c r="I212">
        <f t="shared" si="5"/>
        <v>0.000977517</v>
      </c>
    </row>
    <row r="213" spans="7:9" ht="12.75">
      <c r="G213">
        <v>1.466275692</v>
      </c>
      <c r="H213">
        <v>0.000977517</v>
      </c>
      <c r="I213">
        <f t="shared" si="5"/>
        <v>0.000977517</v>
      </c>
    </row>
    <row r="214" spans="7:9" ht="12.75">
      <c r="G214">
        <v>1.710654974</v>
      </c>
      <c r="H214">
        <v>0</v>
      </c>
      <c r="I214">
        <f t="shared" si="5"/>
        <v>0</v>
      </c>
    </row>
    <row r="215" spans="7:9" ht="12.75">
      <c r="G215">
        <v>1.710654974</v>
      </c>
      <c r="H215">
        <v>0</v>
      </c>
      <c r="I215">
        <f t="shared" si="5"/>
        <v>0</v>
      </c>
    </row>
    <row r="216" spans="7:9" ht="12.75">
      <c r="G216">
        <v>1.710654974</v>
      </c>
      <c r="H216">
        <v>0</v>
      </c>
      <c r="I216">
        <f t="shared" si="5"/>
        <v>0</v>
      </c>
    </row>
    <row r="217" spans="7:9" ht="12.75">
      <c r="G217">
        <v>1.710654974</v>
      </c>
      <c r="H217">
        <v>0</v>
      </c>
      <c r="I217">
        <f t="shared" si="5"/>
        <v>0</v>
      </c>
    </row>
    <row r="218" spans="7:9" ht="12.75">
      <c r="G218">
        <v>1.955034256</v>
      </c>
      <c r="H218">
        <v>-0.000977517</v>
      </c>
      <c r="I218">
        <f t="shared" si="5"/>
        <v>-0.000977517</v>
      </c>
    </row>
    <row r="219" spans="7:9" ht="12.75">
      <c r="G219">
        <v>1.955034256</v>
      </c>
      <c r="H219">
        <v>-0.000977517</v>
      </c>
      <c r="I219">
        <f t="shared" si="5"/>
        <v>-0.000977517</v>
      </c>
    </row>
    <row r="220" spans="7:9" ht="12.75">
      <c r="G220">
        <v>1.955034256</v>
      </c>
      <c r="H220">
        <v>-0.000977517</v>
      </c>
      <c r="I220">
        <f t="shared" si="5"/>
        <v>-0.000977517</v>
      </c>
    </row>
    <row r="221" spans="7:9" ht="12.75">
      <c r="G221">
        <v>1.955034256</v>
      </c>
      <c r="H221">
        <v>-0.000977517</v>
      </c>
      <c r="I221">
        <f t="shared" si="5"/>
        <v>-0.000977517</v>
      </c>
    </row>
    <row r="222" spans="7:9" ht="12.75">
      <c r="G222">
        <v>2.199413538</v>
      </c>
      <c r="H222">
        <v>0</v>
      </c>
      <c r="I222">
        <f t="shared" si="5"/>
        <v>0</v>
      </c>
    </row>
    <row r="223" spans="7:9" ht="12.75">
      <c r="G223">
        <v>2.199413538</v>
      </c>
      <c r="H223">
        <v>0</v>
      </c>
      <c r="I223">
        <f t="shared" si="5"/>
        <v>0</v>
      </c>
    </row>
    <row r="224" spans="7:9" ht="12.75">
      <c r="G224">
        <v>2.199413538</v>
      </c>
      <c r="H224">
        <v>0</v>
      </c>
      <c r="I224">
        <f t="shared" si="5"/>
        <v>0</v>
      </c>
    </row>
    <row r="225" spans="7:9" ht="12.75">
      <c r="G225">
        <v>2.199413538</v>
      </c>
      <c r="H225">
        <v>0</v>
      </c>
      <c r="I225">
        <f t="shared" si="5"/>
        <v>0</v>
      </c>
    </row>
    <row r="226" spans="7:9" ht="12.75">
      <c r="G226">
        <v>2.44379282</v>
      </c>
      <c r="H226">
        <v>0.000977517</v>
      </c>
      <c r="I226">
        <f t="shared" si="5"/>
        <v>0.000977517</v>
      </c>
    </row>
    <row r="227" spans="7:9" ht="12.75">
      <c r="G227">
        <v>2.44379282</v>
      </c>
      <c r="H227">
        <v>0.000977517</v>
      </c>
      <c r="I227">
        <f t="shared" si="5"/>
        <v>0.000977517</v>
      </c>
    </row>
    <row r="228" spans="7:9" ht="12.75">
      <c r="G228">
        <v>2.44379282</v>
      </c>
      <c r="H228">
        <v>0.000977517</v>
      </c>
      <c r="I228">
        <f t="shared" si="5"/>
        <v>0.000977517</v>
      </c>
    </row>
    <row r="229" spans="7:9" ht="12.75">
      <c r="G229">
        <v>2.44379282</v>
      </c>
      <c r="H229">
        <v>0.000977517</v>
      </c>
      <c r="I229">
        <f t="shared" si="5"/>
        <v>0.000977517</v>
      </c>
    </row>
    <row r="230" spans="7:9" ht="12.75">
      <c r="G230">
        <v>2.688172102</v>
      </c>
      <c r="H230">
        <v>0</v>
      </c>
      <c r="I230">
        <f t="shared" si="5"/>
        <v>0</v>
      </c>
    </row>
    <row r="231" spans="7:9" ht="12.75">
      <c r="G231">
        <v>2.688172102</v>
      </c>
      <c r="H231">
        <v>0</v>
      </c>
      <c r="I231">
        <f t="shared" si="5"/>
        <v>0</v>
      </c>
    </row>
    <row r="232" spans="7:9" ht="12.75">
      <c r="G232">
        <v>2.688172102</v>
      </c>
      <c r="H232">
        <v>0</v>
      </c>
      <c r="I232">
        <f t="shared" si="5"/>
        <v>0</v>
      </c>
    </row>
    <row r="233" spans="7:9" ht="12.75">
      <c r="G233">
        <v>2.688172102</v>
      </c>
      <c r="H233">
        <v>0</v>
      </c>
      <c r="I233">
        <f t="shared" si="5"/>
        <v>0</v>
      </c>
    </row>
    <row r="234" spans="7:9" ht="12.75">
      <c r="G234">
        <v>2.932551384</v>
      </c>
      <c r="H234">
        <v>-0.000977517</v>
      </c>
      <c r="I234">
        <f t="shared" si="5"/>
        <v>-0.000977517</v>
      </c>
    </row>
    <row r="235" spans="7:9" ht="12.75">
      <c r="G235">
        <v>2.932551384</v>
      </c>
      <c r="H235">
        <v>-0.000977517</v>
      </c>
      <c r="I235">
        <f t="shared" si="5"/>
        <v>-0.000977517</v>
      </c>
    </row>
    <row r="236" spans="7:9" ht="12.75">
      <c r="G236">
        <v>2.932551384</v>
      </c>
      <c r="H236">
        <v>-0.000977517</v>
      </c>
      <c r="I236">
        <f t="shared" si="5"/>
        <v>-0.000977517</v>
      </c>
    </row>
    <row r="237" spans="7:9" ht="12.75">
      <c r="G237">
        <v>2.932551384</v>
      </c>
      <c r="H237">
        <v>-0.000977517</v>
      </c>
      <c r="I237">
        <f t="shared" si="5"/>
        <v>-0.000977517</v>
      </c>
    </row>
    <row r="238" spans="7:9" ht="12.75">
      <c r="G238">
        <v>3.176930666</v>
      </c>
      <c r="H238">
        <v>0</v>
      </c>
      <c r="I238">
        <f t="shared" si="5"/>
        <v>0</v>
      </c>
    </row>
    <row r="239" spans="7:9" ht="12.75">
      <c r="G239">
        <v>3.176930666</v>
      </c>
      <c r="H239">
        <v>0</v>
      </c>
      <c r="I239">
        <f t="shared" si="5"/>
        <v>0</v>
      </c>
    </row>
    <row r="240" spans="7:9" ht="12.75">
      <c r="G240">
        <v>3.176930666</v>
      </c>
      <c r="H240">
        <v>0</v>
      </c>
      <c r="I240">
        <f t="shared" si="5"/>
        <v>0</v>
      </c>
    </row>
    <row r="241" spans="7:9" ht="12.75">
      <c r="G241">
        <v>3.176930666</v>
      </c>
      <c r="H241">
        <v>0</v>
      </c>
      <c r="I241">
        <f t="shared" si="5"/>
        <v>0</v>
      </c>
    </row>
    <row r="242" spans="7:9" ht="12.75">
      <c r="G242">
        <v>3.421309948</v>
      </c>
      <c r="H242">
        <v>0.000977517</v>
      </c>
      <c r="I242">
        <f t="shared" si="5"/>
        <v>0.000977517</v>
      </c>
    </row>
    <row r="243" spans="7:9" ht="12.75">
      <c r="G243">
        <v>3.421309948</v>
      </c>
      <c r="H243">
        <v>0.000977517</v>
      </c>
      <c r="I243">
        <f t="shared" si="5"/>
        <v>0.000977517</v>
      </c>
    </row>
    <row r="244" spans="7:9" ht="12.75">
      <c r="G244">
        <v>3.421309948</v>
      </c>
      <c r="H244">
        <v>0.000977517</v>
      </c>
      <c r="I244">
        <f t="shared" si="5"/>
        <v>0.000977517</v>
      </c>
    </row>
    <row r="245" spans="7:9" ht="12.75">
      <c r="G245">
        <v>3.421309948</v>
      </c>
      <c r="H245">
        <v>0.000977517</v>
      </c>
      <c r="I245">
        <f t="shared" si="5"/>
        <v>0.000977517</v>
      </c>
    </row>
    <row r="246" spans="7:9" ht="12.75">
      <c r="G246">
        <v>3.66568923</v>
      </c>
      <c r="H246">
        <v>0</v>
      </c>
      <c r="I246">
        <f t="shared" si="5"/>
        <v>0</v>
      </c>
    </row>
    <row r="247" spans="7:9" ht="12.75">
      <c r="G247">
        <v>3.66568923</v>
      </c>
      <c r="H247">
        <v>0</v>
      </c>
      <c r="I247">
        <f t="shared" si="5"/>
        <v>0</v>
      </c>
    </row>
    <row r="248" spans="7:9" ht="12.75">
      <c r="G248">
        <v>3.66568923</v>
      </c>
      <c r="H248">
        <v>0</v>
      </c>
      <c r="I248">
        <f t="shared" si="5"/>
        <v>0</v>
      </c>
    </row>
    <row r="249" spans="7:9" ht="12.75">
      <c r="G249">
        <v>3.66568923</v>
      </c>
      <c r="H249">
        <v>0</v>
      </c>
      <c r="I249">
        <f t="shared" si="5"/>
        <v>0</v>
      </c>
    </row>
    <row r="250" spans="7:9" ht="12.75">
      <c r="G250">
        <v>3.910068512</v>
      </c>
      <c r="H250">
        <v>-0.000977517</v>
      </c>
      <c r="I250">
        <f t="shared" si="5"/>
        <v>-0.000977517</v>
      </c>
    </row>
    <row r="251" spans="7:9" ht="12.75">
      <c r="G251">
        <v>3.910068512</v>
      </c>
      <c r="H251">
        <v>-0.000977517</v>
      </c>
      <c r="I251">
        <f t="shared" si="5"/>
        <v>-0.000977517</v>
      </c>
    </row>
    <row r="252" spans="7:9" ht="12.75">
      <c r="G252">
        <v>3.910068512</v>
      </c>
      <c r="H252">
        <v>-0.000977517</v>
      </c>
      <c r="I252">
        <f t="shared" si="5"/>
        <v>-0.000977517</v>
      </c>
    </row>
    <row r="253" spans="7:9" ht="12.75">
      <c r="G253">
        <v>3.910068512</v>
      </c>
      <c r="H253">
        <v>-0.000977517</v>
      </c>
      <c r="I253">
        <f t="shared" si="5"/>
        <v>-0.000977517</v>
      </c>
    </row>
    <row r="254" spans="7:9" ht="12.75">
      <c r="G254">
        <v>4.154447556</v>
      </c>
      <c r="H254">
        <v>0.015640274</v>
      </c>
      <c r="I254">
        <f t="shared" si="5"/>
        <v>0.015640274</v>
      </c>
    </row>
    <row r="255" spans="7:9" ht="12.75">
      <c r="G255">
        <v>4.154447556</v>
      </c>
      <c r="H255">
        <v>0.015640274</v>
      </c>
      <c r="I255">
        <f t="shared" si="5"/>
        <v>0.015640274</v>
      </c>
    </row>
    <row r="256" spans="7:9" ht="12.75">
      <c r="G256">
        <v>4.154447556</v>
      </c>
      <c r="H256">
        <v>0.015640274</v>
      </c>
      <c r="I256">
        <f t="shared" si="5"/>
        <v>0.015640274</v>
      </c>
    </row>
    <row r="257" spans="7:9" ht="12.75">
      <c r="G257">
        <v>4.154447556</v>
      </c>
      <c r="H257">
        <v>0.015640274</v>
      </c>
      <c r="I257">
        <f t="shared" si="5"/>
        <v>0.015640274</v>
      </c>
    </row>
    <row r="258" spans="7:9" ht="12.75">
      <c r="G258">
        <v>4.398827076</v>
      </c>
      <c r="H258">
        <v>0.032258064</v>
      </c>
      <c r="I258">
        <f t="shared" si="5"/>
        <v>0.032258064</v>
      </c>
    </row>
    <row r="259" spans="7:9" ht="12.75">
      <c r="G259">
        <v>4.398827076</v>
      </c>
      <c r="H259">
        <v>0.032258064</v>
      </c>
      <c r="I259">
        <f t="shared" si="5"/>
        <v>0.032258064</v>
      </c>
    </row>
    <row r="260" spans="7:9" ht="12.75">
      <c r="G260">
        <v>4.398827076</v>
      </c>
      <c r="H260">
        <v>0.032258064</v>
      </c>
      <c r="I260">
        <f t="shared" si="5"/>
        <v>0.032258064</v>
      </c>
    </row>
    <row r="261" spans="7:9" ht="12.75">
      <c r="G261">
        <v>4.398827076</v>
      </c>
      <c r="H261">
        <v>0.032258064</v>
      </c>
      <c r="I261">
        <f t="shared" si="5"/>
        <v>0.032258064</v>
      </c>
    </row>
    <row r="262" spans="7:9" ht="12.75">
      <c r="G262">
        <v>4.64320612</v>
      </c>
      <c r="H262">
        <v>-0.015640274</v>
      </c>
      <c r="I262">
        <f aca="true" t="shared" si="6" ref="I262:I325">IF($I$3=1,H262,10)</f>
        <v>-0.015640274</v>
      </c>
    </row>
    <row r="263" spans="7:9" ht="12.75">
      <c r="G263">
        <v>4.64320612</v>
      </c>
      <c r="H263">
        <v>-0.015640274</v>
      </c>
      <c r="I263">
        <f t="shared" si="6"/>
        <v>-0.015640274</v>
      </c>
    </row>
    <row r="264" spans="7:9" ht="12.75">
      <c r="G264">
        <v>4.64320612</v>
      </c>
      <c r="H264">
        <v>-0.015640274</v>
      </c>
      <c r="I264">
        <f t="shared" si="6"/>
        <v>-0.015640274</v>
      </c>
    </row>
    <row r="265" spans="7:9" ht="12.75">
      <c r="G265">
        <v>4.64320612</v>
      </c>
      <c r="H265">
        <v>-0.015640274</v>
      </c>
      <c r="I265">
        <f t="shared" si="6"/>
        <v>-0.015640274</v>
      </c>
    </row>
    <row r="266" spans="7:9" ht="12.75">
      <c r="G266">
        <v>4.88758564</v>
      </c>
      <c r="H266">
        <v>-0.063538611</v>
      </c>
      <c r="I266">
        <f t="shared" si="6"/>
        <v>-0.063538611</v>
      </c>
    </row>
    <row r="267" spans="7:9" ht="12.75">
      <c r="G267">
        <v>4.88758564</v>
      </c>
      <c r="H267">
        <v>-0.063538611</v>
      </c>
      <c r="I267">
        <f t="shared" si="6"/>
        <v>-0.063538611</v>
      </c>
    </row>
    <row r="268" spans="7:9" ht="12.75">
      <c r="G268">
        <v>4.88758564</v>
      </c>
      <c r="H268">
        <v>-0.063538611</v>
      </c>
      <c r="I268">
        <f t="shared" si="6"/>
        <v>-0.063538611</v>
      </c>
    </row>
    <row r="269" spans="7:9" ht="12.75">
      <c r="G269">
        <v>4.88758564</v>
      </c>
      <c r="H269">
        <v>-0.063538611</v>
      </c>
      <c r="I269">
        <f t="shared" si="6"/>
        <v>-0.063538611</v>
      </c>
    </row>
    <row r="270" spans="7:9" ht="12.75">
      <c r="G270">
        <v>5.131964684</v>
      </c>
      <c r="H270">
        <v>-0.015640274</v>
      </c>
      <c r="I270">
        <f t="shared" si="6"/>
        <v>-0.015640274</v>
      </c>
    </row>
    <row r="271" spans="7:9" ht="12.75">
      <c r="G271">
        <v>5.131964684</v>
      </c>
      <c r="H271">
        <v>-0.015640274</v>
      </c>
      <c r="I271">
        <f t="shared" si="6"/>
        <v>-0.015640274</v>
      </c>
    </row>
    <row r="272" spans="7:9" ht="12.75">
      <c r="G272">
        <v>5.131964684</v>
      </c>
      <c r="H272">
        <v>-0.015640274</v>
      </c>
      <c r="I272">
        <f t="shared" si="6"/>
        <v>-0.015640274</v>
      </c>
    </row>
    <row r="273" spans="7:9" ht="12.75">
      <c r="G273">
        <v>5.131964684</v>
      </c>
      <c r="H273">
        <v>-0.015640274</v>
      </c>
      <c r="I273">
        <f t="shared" si="6"/>
        <v>-0.015640274</v>
      </c>
    </row>
    <row r="274" spans="7:9" ht="12.75">
      <c r="G274">
        <v>5.376344204</v>
      </c>
      <c r="H274">
        <v>0.032258064</v>
      </c>
      <c r="I274">
        <f t="shared" si="6"/>
        <v>0.032258064</v>
      </c>
    </row>
    <row r="275" spans="7:9" ht="12.75">
      <c r="G275">
        <v>5.376344204</v>
      </c>
      <c r="H275">
        <v>0.032258064</v>
      </c>
      <c r="I275">
        <f t="shared" si="6"/>
        <v>0.032258064</v>
      </c>
    </row>
    <row r="276" spans="7:9" ht="12.75">
      <c r="G276">
        <v>5.376344204</v>
      </c>
      <c r="H276">
        <v>0.032258064</v>
      </c>
      <c r="I276">
        <f t="shared" si="6"/>
        <v>0.032258064</v>
      </c>
    </row>
    <row r="277" spans="7:9" ht="12.75">
      <c r="G277">
        <v>5.376344204</v>
      </c>
      <c r="H277">
        <v>0.032258064</v>
      </c>
      <c r="I277">
        <f t="shared" si="6"/>
        <v>0.032258064</v>
      </c>
    </row>
    <row r="278" spans="7:9" ht="12.75">
      <c r="G278">
        <v>5.620723248</v>
      </c>
      <c r="H278">
        <v>0.015640274</v>
      </c>
      <c r="I278">
        <f t="shared" si="6"/>
        <v>0.015640274</v>
      </c>
    </row>
    <row r="279" spans="7:9" ht="12.75">
      <c r="G279">
        <v>5.620723248</v>
      </c>
      <c r="H279">
        <v>0.015640274</v>
      </c>
      <c r="I279">
        <f t="shared" si="6"/>
        <v>0.015640274</v>
      </c>
    </row>
    <row r="280" spans="7:9" ht="12.75">
      <c r="G280">
        <v>5.620723248</v>
      </c>
      <c r="H280">
        <v>0.015640274</v>
      </c>
      <c r="I280">
        <f t="shared" si="6"/>
        <v>0.015640274</v>
      </c>
    </row>
    <row r="281" spans="7:9" ht="12.75">
      <c r="G281">
        <v>5.620723248</v>
      </c>
      <c r="H281">
        <v>0.015640274</v>
      </c>
      <c r="I281">
        <f t="shared" si="6"/>
        <v>0.015640274</v>
      </c>
    </row>
    <row r="282" spans="7:9" ht="12.75">
      <c r="G282">
        <v>5.865102768</v>
      </c>
      <c r="H282">
        <v>-0.000977517</v>
      </c>
      <c r="I282">
        <f t="shared" si="6"/>
        <v>-0.000977517</v>
      </c>
    </row>
    <row r="283" spans="7:9" ht="12.75">
      <c r="G283">
        <v>5.865102768</v>
      </c>
      <c r="H283">
        <v>-0.000977517</v>
      </c>
      <c r="I283">
        <f t="shared" si="6"/>
        <v>-0.000977517</v>
      </c>
    </row>
    <row r="284" spans="7:9" ht="12.75">
      <c r="G284">
        <v>5.865102768</v>
      </c>
      <c r="H284">
        <v>-0.000977517</v>
      </c>
      <c r="I284">
        <f t="shared" si="6"/>
        <v>-0.000977517</v>
      </c>
    </row>
    <row r="285" spans="7:9" ht="12.75">
      <c r="G285">
        <v>5.865102768</v>
      </c>
      <c r="H285">
        <v>-0.000977517</v>
      </c>
      <c r="I285">
        <f t="shared" si="6"/>
        <v>-0.000977517</v>
      </c>
    </row>
    <row r="286" spans="7:9" ht="12.75">
      <c r="G286">
        <v>6.109481812</v>
      </c>
      <c r="H286">
        <v>0</v>
      </c>
      <c r="I286">
        <f t="shared" si="6"/>
        <v>0</v>
      </c>
    </row>
    <row r="287" spans="7:9" ht="12.75">
      <c r="G287">
        <v>6.109481812</v>
      </c>
      <c r="H287">
        <v>0</v>
      </c>
      <c r="I287">
        <f t="shared" si="6"/>
        <v>0</v>
      </c>
    </row>
    <row r="288" spans="7:9" ht="12.75">
      <c r="G288">
        <v>6.109481812</v>
      </c>
      <c r="H288">
        <v>0</v>
      </c>
      <c r="I288">
        <f t="shared" si="6"/>
        <v>0</v>
      </c>
    </row>
    <row r="289" spans="7:9" ht="12.75">
      <c r="G289">
        <v>6.109481812</v>
      </c>
      <c r="H289">
        <v>0</v>
      </c>
      <c r="I289">
        <f t="shared" si="6"/>
        <v>0</v>
      </c>
    </row>
    <row r="290" spans="7:9" ht="12.75">
      <c r="G290">
        <v>6.353861332</v>
      </c>
      <c r="H290">
        <v>0.000977517</v>
      </c>
      <c r="I290">
        <f t="shared" si="6"/>
        <v>0.000977517</v>
      </c>
    </row>
    <row r="291" spans="7:9" ht="12.75">
      <c r="G291">
        <v>6.353861332</v>
      </c>
      <c r="H291">
        <v>0.000977517</v>
      </c>
      <c r="I291">
        <f t="shared" si="6"/>
        <v>0.000977517</v>
      </c>
    </row>
    <row r="292" spans="7:9" ht="12.75">
      <c r="G292">
        <v>6.353861332</v>
      </c>
      <c r="H292">
        <v>0.000977517</v>
      </c>
      <c r="I292">
        <f t="shared" si="6"/>
        <v>0.000977517</v>
      </c>
    </row>
    <row r="293" spans="7:9" ht="12.75">
      <c r="G293">
        <v>6.353861332</v>
      </c>
      <c r="H293">
        <v>0.000977517</v>
      </c>
      <c r="I293">
        <f t="shared" si="6"/>
        <v>0.000977517</v>
      </c>
    </row>
    <row r="294" spans="7:9" ht="12.75">
      <c r="G294">
        <v>6.598240376</v>
      </c>
      <c r="H294">
        <v>0</v>
      </c>
      <c r="I294">
        <f t="shared" si="6"/>
        <v>0</v>
      </c>
    </row>
    <row r="295" spans="7:9" ht="12.75">
      <c r="G295">
        <v>6.598240376</v>
      </c>
      <c r="H295">
        <v>0</v>
      </c>
      <c r="I295">
        <f t="shared" si="6"/>
        <v>0</v>
      </c>
    </row>
    <row r="296" spans="7:9" ht="12.75">
      <c r="G296">
        <v>6.598240376</v>
      </c>
      <c r="H296">
        <v>0</v>
      </c>
      <c r="I296">
        <f t="shared" si="6"/>
        <v>0</v>
      </c>
    </row>
    <row r="297" spans="7:9" ht="12.75">
      <c r="G297">
        <v>6.598240376</v>
      </c>
      <c r="H297">
        <v>0</v>
      </c>
      <c r="I297">
        <f t="shared" si="6"/>
        <v>0</v>
      </c>
    </row>
    <row r="298" spans="7:9" ht="12.75">
      <c r="G298">
        <v>6.842619896</v>
      </c>
      <c r="H298">
        <v>-0.000977517</v>
      </c>
      <c r="I298">
        <f t="shared" si="6"/>
        <v>-0.000977517</v>
      </c>
    </row>
    <row r="299" spans="7:9" ht="12.75">
      <c r="G299">
        <v>6.842619896</v>
      </c>
      <c r="H299">
        <v>-0.000977517</v>
      </c>
      <c r="I299">
        <f t="shared" si="6"/>
        <v>-0.000977517</v>
      </c>
    </row>
    <row r="300" spans="7:9" ht="12.75">
      <c r="G300">
        <v>6.842619896</v>
      </c>
      <c r="H300">
        <v>-0.000977517</v>
      </c>
      <c r="I300">
        <f t="shared" si="6"/>
        <v>-0.000977517</v>
      </c>
    </row>
    <row r="301" spans="7:9" ht="12.75">
      <c r="G301">
        <v>6.842619896</v>
      </c>
      <c r="H301">
        <v>-0.000977517</v>
      </c>
      <c r="I301">
        <f t="shared" si="6"/>
        <v>-0.000977517</v>
      </c>
    </row>
    <row r="302" spans="7:9" ht="12.75">
      <c r="G302">
        <v>7.08699894</v>
      </c>
      <c r="H302">
        <v>0</v>
      </c>
      <c r="I302">
        <f t="shared" si="6"/>
        <v>0</v>
      </c>
    </row>
    <row r="303" spans="7:9" ht="12.75">
      <c r="G303">
        <v>7.08699894</v>
      </c>
      <c r="H303">
        <v>0</v>
      </c>
      <c r="I303">
        <f t="shared" si="6"/>
        <v>0</v>
      </c>
    </row>
    <row r="304" spans="7:9" ht="12.75">
      <c r="G304">
        <v>7.08699894</v>
      </c>
      <c r="H304">
        <v>0</v>
      </c>
      <c r="I304">
        <f t="shared" si="6"/>
        <v>0</v>
      </c>
    </row>
    <row r="305" spans="7:9" ht="12.75">
      <c r="G305">
        <v>7.08699894</v>
      </c>
      <c r="H305">
        <v>0</v>
      </c>
      <c r="I305">
        <f t="shared" si="6"/>
        <v>0</v>
      </c>
    </row>
    <row r="306" spans="7:9" ht="12.75">
      <c r="G306">
        <v>7.33137846</v>
      </c>
      <c r="H306">
        <v>0.000977517</v>
      </c>
      <c r="I306">
        <f t="shared" si="6"/>
        <v>0.000977517</v>
      </c>
    </row>
    <row r="307" spans="7:9" ht="12.75">
      <c r="G307">
        <v>7.33137846</v>
      </c>
      <c r="H307">
        <v>0.000977517</v>
      </c>
      <c r="I307">
        <f t="shared" si="6"/>
        <v>0.000977517</v>
      </c>
    </row>
    <row r="308" spans="7:9" ht="12.75">
      <c r="G308">
        <v>7.33137846</v>
      </c>
      <c r="H308">
        <v>0.000977517</v>
      </c>
      <c r="I308">
        <f t="shared" si="6"/>
        <v>0.000977517</v>
      </c>
    </row>
    <row r="309" spans="7:9" ht="12.75">
      <c r="G309">
        <v>7.33137846</v>
      </c>
      <c r="H309">
        <v>0.000977517</v>
      </c>
      <c r="I309">
        <f t="shared" si="6"/>
        <v>0.000977517</v>
      </c>
    </row>
    <row r="310" spans="7:9" ht="12.75">
      <c r="G310">
        <v>7.575757504</v>
      </c>
      <c r="H310">
        <v>0</v>
      </c>
      <c r="I310">
        <f t="shared" si="6"/>
        <v>0</v>
      </c>
    </row>
    <row r="311" spans="7:9" ht="12.75">
      <c r="G311">
        <v>7.575757504</v>
      </c>
      <c r="H311">
        <v>0</v>
      </c>
      <c r="I311">
        <f t="shared" si="6"/>
        <v>0</v>
      </c>
    </row>
    <row r="312" spans="7:9" ht="12.75">
      <c r="G312">
        <v>7.575757504</v>
      </c>
      <c r="H312">
        <v>0</v>
      </c>
      <c r="I312">
        <f t="shared" si="6"/>
        <v>0</v>
      </c>
    </row>
    <row r="313" spans="7:9" ht="12.75">
      <c r="G313">
        <v>7.575757504</v>
      </c>
      <c r="H313">
        <v>0</v>
      </c>
      <c r="I313">
        <f t="shared" si="6"/>
        <v>0</v>
      </c>
    </row>
    <row r="314" spans="7:9" ht="12.75">
      <c r="G314">
        <v>7.820137024</v>
      </c>
      <c r="H314">
        <v>-0.000977517</v>
      </c>
      <c r="I314">
        <f t="shared" si="6"/>
        <v>-0.000977517</v>
      </c>
    </row>
    <row r="315" spans="7:9" ht="12.75">
      <c r="G315">
        <v>7.820137024</v>
      </c>
      <c r="H315">
        <v>-0.000977517</v>
      </c>
      <c r="I315">
        <f t="shared" si="6"/>
        <v>-0.000977517</v>
      </c>
    </row>
    <row r="316" spans="7:9" ht="12.75">
      <c r="G316">
        <v>7.820137024</v>
      </c>
      <c r="H316">
        <v>-0.000977517</v>
      </c>
      <c r="I316">
        <f t="shared" si="6"/>
        <v>-0.000977517</v>
      </c>
    </row>
    <row r="317" spans="7:9" ht="12.75">
      <c r="G317">
        <v>7.820137024</v>
      </c>
      <c r="H317">
        <v>-0.000977517</v>
      </c>
      <c r="I317">
        <f t="shared" si="6"/>
        <v>-0.000977517</v>
      </c>
    </row>
    <row r="318" spans="7:9" ht="12.75">
      <c r="G318">
        <v>8.064516068</v>
      </c>
      <c r="H318">
        <v>0</v>
      </c>
      <c r="I318">
        <f t="shared" si="6"/>
        <v>0</v>
      </c>
    </row>
    <row r="319" spans="7:9" ht="12.75">
      <c r="G319">
        <v>8.064516068</v>
      </c>
      <c r="H319">
        <v>0</v>
      </c>
      <c r="I319">
        <f t="shared" si="6"/>
        <v>0</v>
      </c>
    </row>
    <row r="320" spans="7:9" ht="12.75">
      <c r="G320">
        <v>8.064516068</v>
      </c>
      <c r="H320">
        <v>0</v>
      </c>
      <c r="I320">
        <f t="shared" si="6"/>
        <v>0</v>
      </c>
    </row>
    <row r="321" spans="7:9" ht="12.75">
      <c r="G321">
        <v>8.064516068</v>
      </c>
      <c r="H321">
        <v>0</v>
      </c>
      <c r="I321">
        <f t="shared" si="6"/>
        <v>0</v>
      </c>
    </row>
    <row r="322" spans="7:9" ht="12.75">
      <c r="G322">
        <v>8.308895111</v>
      </c>
      <c r="H322">
        <v>0.000977517</v>
      </c>
      <c r="I322">
        <f t="shared" si="6"/>
        <v>0.000977517</v>
      </c>
    </row>
    <row r="323" spans="7:9" ht="12.75">
      <c r="G323">
        <v>8.308895111</v>
      </c>
      <c r="H323">
        <v>0.000977517</v>
      </c>
      <c r="I323">
        <f t="shared" si="6"/>
        <v>0.000977517</v>
      </c>
    </row>
    <row r="324" spans="7:9" ht="12.75">
      <c r="G324">
        <v>8.308895111</v>
      </c>
      <c r="H324">
        <v>0.000977517</v>
      </c>
      <c r="I324">
        <f t="shared" si="6"/>
        <v>0.000977517</v>
      </c>
    </row>
    <row r="325" spans="7:9" ht="12.75">
      <c r="G325">
        <v>8.308895111</v>
      </c>
      <c r="H325">
        <v>0.000977517</v>
      </c>
      <c r="I325">
        <f t="shared" si="6"/>
        <v>0.000977517</v>
      </c>
    </row>
    <row r="326" spans="7:9" ht="12.75">
      <c r="G326">
        <v>8.553275108</v>
      </c>
      <c r="H326">
        <v>0</v>
      </c>
      <c r="I326">
        <f aca="true" t="shared" si="7" ref="I326:I385">IF($I$3=1,H326,10)</f>
        <v>0</v>
      </c>
    </row>
    <row r="327" spans="7:9" ht="12.75">
      <c r="G327">
        <v>8.553275108</v>
      </c>
      <c r="H327">
        <v>0</v>
      </c>
      <c r="I327">
        <f t="shared" si="7"/>
        <v>0</v>
      </c>
    </row>
    <row r="328" spans="7:9" ht="12.75">
      <c r="G328">
        <v>8.553275108</v>
      </c>
      <c r="H328">
        <v>0</v>
      </c>
      <c r="I328">
        <f t="shared" si="7"/>
        <v>0</v>
      </c>
    </row>
    <row r="329" spans="7:9" ht="12.75">
      <c r="G329">
        <v>8.553275108</v>
      </c>
      <c r="H329">
        <v>0</v>
      </c>
      <c r="I329">
        <f t="shared" si="7"/>
        <v>0</v>
      </c>
    </row>
    <row r="330" spans="7:9" ht="12.75">
      <c r="G330">
        <v>8.797654152</v>
      </c>
      <c r="H330">
        <v>-0.000977517</v>
      </c>
      <c r="I330">
        <f t="shared" si="7"/>
        <v>-0.000977517</v>
      </c>
    </row>
    <row r="331" spans="7:9" ht="12.75">
      <c r="G331">
        <v>8.797654152</v>
      </c>
      <c r="H331">
        <v>-0.000977517</v>
      </c>
      <c r="I331">
        <f t="shared" si="7"/>
        <v>-0.000977517</v>
      </c>
    </row>
    <row r="332" spans="7:9" ht="12.75">
      <c r="G332">
        <v>8.797654152</v>
      </c>
      <c r="H332">
        <v>-0.000977517</v>
      </c>
      <c r="I332">
        <f t="shared" si="7"/>
        <v>-0.000977517</v>
      </c>
    </row>
    <row r="333" spans="7:9" ht="12.75">
      <c r="G333">
        <v>8.797654152</v>
      </c>
      <c r="H333">
        <v>-0.000977517</v>
      </c>
      <c r="I333">
        <f t="shared" si="7"/>
        <v>-0.000977517</v>
      </c>
    </row>
    <row r="334" spans="7:9" ht="12.75">
      <c r="G334">
        <v>9.042033195</v>
      </c>
      <c r="H334">
        <v>-0.015640274</v>
      </c>
      <c r="I334">
        <f t="shared" si="7"/>
        <v>-0.015640274</v>
      </c>
    </row>
    <row r="335" spans="7:9" ht="12.75">
      <c r="G335">
        <v>9.042033195</v>
      </c>
      <c r="H335">
        <v>-0.015640274</v>
      </c>
      <c r="I335">
        <f t="shared" si="7"/>
        <v>-0.015640274</v>
      </c>
    </row>
    <row r="336" spans="7:9" ht="12.75">
      <c r="G336">
        <v>9.042033195</v>
      </c>
      <c r="H336">
        <v>-0.015640274</v>
      </c>
      <c r="I336">
        <f t="shared" si="7"/>
        <v>-0.015640274</v>
      </c>
    </row>
    <row r="337" spans="7:9" ht="12.75">
      <c r="G337">
        <v>9.042033195</v>
      </c>
      <c r="H337">
        <v>-0.015640274</v>
      </c>
      <c r="I337">
        <f t="shared" si="7"/>
        <v>-0.015640274</v>
      </c>
    </row>
    <row r="338" spans="7:9" ht="12.75">
      <c r="G338">
        <v>9.286412239</v>
      </c>
      <c r="H338">
        <v>-0.030303031</v>
      </c>
      <c r="I338">
        <f t="shared" si="7"/>
        <v>-0.030303031</v>
      </c>
    </row>
    <row r="339" spans="7:9" ht="12.75">
      <c r="G339">
        <v>9.286412239</v>
      </c>
      <c r="H339">
        <v>-0.030303031</v>
      </c>
      <c r="I339">
        <f t="shared" si="7"/>
        <v>-0.030303031</v>
      </c>
    </row>
    <row r="340" spans="7:9" ht="12.75">
      <c r="G340">
        <v>9.286412239</v>
      </c>
      <c r="H340">
        <v>-0.030303031</v>
      </c>
      <c r="I340">
        <f t="shared" si="7"/>
        <v>-0.030303031</v>
      </c>
    </row>
    <row r="341" spans="7:9" ht="12.75">
      <c r="G341">
        <v>9.286412239</v>
      </c>
      <c r="H341">
        <v>-0.030303031</v>
      </c>
      <c r="I341">
        <f t="shared" si="7"/>
        <v>-0.030303031</v>
      </c>
    </row>
    <row r="342" spans="7:9" ht="12.75">
      <c r="G342">
        <v>9.530792236</v>
      </c>
      <c r="H342">
        <v>0.015640274</v>
      </c>
      <c r="I342">
        <f t="shared" si="7"/>
        <v>0.015640274</v>
      </c>
    </row>
    <row r="343" spans="7:9" ht="12.75">
      <c r="G343">
        <v>9.530792236</v>
      </c>
      <c r="H343">
        <v>0.015640274</v>
      </c>
      <c r="I343">
        <f t="shared" si="7"/>
        <v>0.015640274</v>
      </c>
    </row>
    <row r="344" spans="7:9" ht="12.75">
      <c r="G344">
        <v>9.530792236</v>
      </c>
      <c r="H344">
        <v>0.015640274</v>
      </c>
      <c r="I344">
        <f t="shared" si="7"/>
        <v>0.015640274</v>
      </c>
    </row>
    <row r="345" spans="7:9" ht="12.75">
      <c r="G345">
        <v>9.530792236</v>
      </c>
      <c r="H345">
        <v>0.015640274</v>
      </c>
      <c r="I345">
        <f t="shared" si="7"/>
        <v>0.015640274</v>
      </c>
    </row>
    <row r="346" spans="7:9" ht="12.75">
      <c r="G346">
        <v>9.77517128</v>
      </c>
      <c r="H346">
        <v>0.061583579</v>
      </c>
      <c r="I346">
        <f t="shared" si="7"/>
        <v>0.061583579</v>
      </c>
    </row>
    <row r="347" spans="7:9" ht="12.75">
      <c r="G347">
        <v>9.77517128</v>
      </c>
      <c r="H347">
        <v>0.061583579</v>
      </c>
      <c r="I347">
        <f t="shared" si="7"/>
        <v>0.061583579</v>
      </c>
    </row>
    <row r="348" spans="7:9" ht="12.75">
      <c r="G348">
        <v>9.77517128</v>
      </c>
      <c r="H348">
        <v>0.061583579</v>
      </c>
      <c r="I348">
        <f t="shared" si="7"/>
        <v>0.061583579</v>
      </c>
    </row>
    <row r="349" spans="7:9" ht="12.75">
      <c r="G349">
        <v>9.77517128</v>
      </c>
      <c r="H349">
        <v>0.061583579</v>
      </c>
      <c r="I349">
        <f t="shared" si="7"/>
        <v>0.061583579</v>
      </c>
    </row>
    <row r="350" spans="7:9" ht="12.75">
      <c r="G350">
        <v>10.01955032</v>
      </c>
      <c r="H350">
        <v>0</v>
      </c>
      <c r="I350">
        <f t="shared" si="7"/>
        <v>0</v>
      </c>
    </row>
    <row r="351" spans="7:9" ht="12.75">
      <c r="G351">
        <v>10.01955032</v>
      </c>
      <c r="H351">
        <v>0</v>
      </c>
      <c r="I351">
        <f t="shared" si="7"/>
        <v>0</v>
      </c>
    </row>
    <row r="352" spans="7:9" ht="12.75">
      <c r="G352">
        <v>10.01955032</v>
      </c>
      <c r="H352">
        <v>0</v>
      </c>
      <c r="I352">
        <f t="shared" si="7"/>
        <v>0</v>
      </c>
    </row>
    <row r="353" spans="7:9" ht="12.75">
      <c r="G353">
        <v>10.01955032</v>
      </c>
      <c r="H353">
        <v>0</v>
      </c>
      <c r="I353">
        <f t="shared" si="7"/>
        <v>0</v>
      </c>
    </row>
    <row r="354" spans="7:9" ht="12.75">
      <c r="G354">
        <v>10.26392937</v>
      </c>
      <c r="H354">
        <v>-0.061583579</v>
      </c>
      <c r="I354">
        <f t="shared" si="7"/>
        <v>-0.061583579</v>
      </c>
    </row>
    <row r="355" spans="7:9" ht="12.75">
      <c r="G355">
        <v>10.26392937</v>
      </c>
      <c r="H355">
        <v>-0.061583579</v>
      </c>
      <c r="I355">
        <f t="shared" si="7"/>
        <v>-0.061583579</v>
      </c>
    </row>
    <row r="356" spans="7:9" ht="12.75">
      <c r="G356">
        <v>10.26392937</v>
      </c>
      <c r="H356">
        <v>-0.061583579</v>
      </c>
      <c r="I356">
        <f t="shared" si="7"/>
        <v>-0.061583579</v>
      </c>
    </row>
    <row r="357" spans="7:9" ht="12.75">
      <c r="G357">
        <v>10.26392937</v>
      </c>
      <c r="H357">
        <v>-0.061583579</v>
      </c>
      <c r="I357">
        <f t="shared" si="7"/>
        <v>-0.061583579</v>
      </c>
    </row>
    <row r="358" spans="7:9" ht="12.75">
      <c r="G358">
        <v>10.50830936</v>
      </c>
      <c r="H358">
        <v>0</v>
      </c>
      <c r="I358">
        <f t="shared" si="7"/>
        <v>0</v>
      </c>
    </row>
    <row r="359" spans="7:9" ht="12.75">
      <c r="G359">
        <v>10.50830936</v>
      </c>
      <c r="H359">
        <v>0</v>
      </c>
      <c r="I359">
        <f t="shared" si="7"/>
        <v>0</v>
      </c>
    </row>
    <row r="360" spans="7:9" ht="12.75">
      <c r="G360">
        <v>10.50830936</v>
      </c>
      <c r="H360">
        <v>0</v>
      </c>
      <c r="I360">
        <f t="shared" si="7"/>
        <v>0</v>
      </c>
    </row>
    <row r="361" spans="7:9" ht="12.75">
      <c r="G361">
        <v>10.50830936</v>
      </c>
      <c r="H361">
        <v>0</v>
      </c>
      <c r="I361">
        <f t="shared" si="7"/>
        <v>0</v>
      </c>
    </row>
    <row r="362" spans="7:9" ht="12.75">
      <c r="G362">
        <v>10.75268841</v>
      </c>
      <c r="H362">
        <v>0.061583579</v>
      </c>
      <c r="I362">
        <f t="shared" si="7"/>
        <v>0.061583579</v>
      </c>
    </row>
    <row r="363" spans="7:9" ht="12.75">
      <c r="G363">
        <v>10.75268841</v>
      </c>
      <c r="H363">
        <v>0.061583579</v>
      </c>
      <c r="I363">
        <f t="shared" si="7"/>
        <v>0.061583579</v>
      </c>
    </row>
    <row r="364" spans="7:9" ht="12.75">
      <c r="G364">
        <v>10.75268841</v>
      </c>
      <c r="H364">
        <v>0.061583579</v>
      </c>
      <c r="I364">
        <f t="shared" si="7"/>
        <v>0.061583579</v>
      </c>
    </row>
    <row r="365" spans="7:9" ht="12.75">
      <c r="G365">
        <v>10.75268841</v>
      </c>
      <c r="H365">
        <v>0.061583579</v>
      </c>
      <c r="I365">
        <f t="shared" si="7"/>
        <v>0.061583579</v>
      </c>
    </row>
    <row r="366" spans="7:9" ht="12.75">
      <c r="G366">
        <v>10.99706745</v>
      </c>
      <c r="H366">
        <v>0.015640274</v>
      </c>
      <c r="I366">
        <f t="shared" si="7"/>
        <v>0.015640274</v>
      </c>
    </row>
    <row r="367" spans="7:9" ht="12.75">
      <c r="G367">
        <v>10.99706745</v>
      </c>
      <c r="H367">
        <v>0.015640274</v>
      </c>
      <c r="I367">
        <f t="shared" si="7"/>
        <v>0.015640274</v>
      </c>
    </row>
    <row r="368" spans="7:9" ht="12.75">
      <c r="G368">
        <v>10.99706745</v>
      </c>
      <c r="H368">
        <v>0.015640274</v>
      </c>
      <c r="I368">
        <f t="shared" si="7"/>
        <v>0.015640274</v>
      </c>
    </row>
    <row r="369" spans="7:9" ht="12.75">
      <c r="G369">
        <v>10.99706745</v>
      </c>
      <c r="H369">
        <v>0.015640274</v>
      </c>
      <c r="I369">
        <f t="shared" si="7"/>
        <v>0.015640274</v>
      </c>
    </row>
    <row r="370" spans="7:9" ht="12.75">
      <c r="G370">
        <v>11.2414465</v>
      </c>
      <c r="H370">
        <v>-0.030303031</v>
      </c>
      <c r="I370">
        <f t="shared" si="7"/>
        <v>-0.030303031</v>
      </c>
    </row>
    <row r="371" spans="7:9" ht="12.75">
      <c r="G371">
        <v>11.2414465</v>
      </c>
      <c r="H371">
        <v>-0.030303031</v>
      </c>
      <c r="I371">
        <f t="shared" si="7"/>
        <v>-0.030303031</v>
      </c>
    </row>
    <row r="372" spans="7:9" ht="12.75">
      <c r="G372">
        <v>11.2414465</v>
      </c>
      <c r="H372">
        <v>-0.030303031</v>
      </c>
      <c r="I372">
        <f t="shared" si="7"/>
        <v>-0.030303031</v>
      </c>
    </row>
    <row r="373" spans="7:9" ht="12.75">
      <c r="G373">
        <v>11.2414465</v>
      </c>
      <c r="H373">
        <v>-0.030303031</v>
      </c>
      <c r="I373">
        <f t="shared" si="7"/>
        <v>-0.030303031</v>
      </c>
    </row>
    <row r="374" spans="7:9" ht="12.75">
      <c r="G374">
        <v>11.48582554</v>
      </c>
      <c r="H374">
        <v>-0.015640274</v>
      </c>
      <c r="I374">
        <f t="shared" si="7"/>
        <v>-0.015640274</v>
      </c>
    </row>
    <row r="375" spans="7:9" ht="12.75">
      <c r="G375">
        <v>11.48582554</v>
      </c>
      <c r="H375">
        <v>-0.015640274</v>
      </c>
      <c r="I375">
        <f t="shared" si="7"/>
        <v>-0.015640274</v>
      </c>
    </row>
    <row r="376" spans="7:9" ht="12.75">
      <c r="G376">
        <v>11.48582554</v>
      </c>
      <c r="H376">
        <v>-0.015640274</v>
      </c>
      <c r="I376">
        <f t="shared" si="7"/>
        <v>-0.015640274</v>
      </c>
    </row>
    <row r="377" spans="7:9" ht="12.75">
      <c r="G377">
        <v>11.48582554</v>
      </c>
      <c r="H377">
        <v>-0.015640274</v>
      </c>
      <c r="I377">
        <f t="shared" si="7"/>
        <v>-0.015640274</v>
      </c>
    </row>
    <row r="378" spans="7:9" ht="12.75">
      <c r="G378">
        <v>11.73020554</v>
      </c>
      <c r="H378">
        <v>-0.000977517</v>
      </c>
      <c r="I378">
        <f t="shared" si="7"/>
        <v>-0.000977517</v>
      </c>
    </row>
    <row r="379" spans="7:9" ht="12.75">
      <c r="G379">
        <v>11.73020554</v>
      </c>
      <c r="H379">
        <v>-0.000977517</v>
      </c>
      <c r="I379">
        <f t="shared" si="7"/>
        <v>-0.000977517</v>
      </c>
    </row>
    <row r="380" spans="7:9" ht="12.75">
      <c r="G380">
        <v>11.73020554</v>
      </c>
      <c r="H380">
        <v>-0.000977517</v>
      </c>
      <c r="I380">
        <f t="shared" si="7"/>
        <v>-0.000977517</v>
      </c>
    </row>
    <row r="381" spans="7:9" ht="12.75">
      <c r="G381">
        <v>11.73020554</v>
      </c>
      <c r="H381">
        <v>-0.000977517</v>
      </c>
      <c r="I381">
        <f t="shared" si="7"/>
        <v>-0.000977517</v>
      </c>
    </row>
    <row r="382" spans="7:9" ht="12.75">
      <c r="G382">
        <v>11.97458458</v>
      </c>
      <c r="H382">
        <v>0.015640274</v>
      </c>
      <c r="I382">
        <f t="shared" si="7"/>
        <v>0.015640274</v>
      </c>
    </row>
    <row r="383" spans="7:9" ht="12.75">
      <c r="G383">
        <v>11.97458458</v>
      </c>
      <c r="H383">
        <v>0.015640274</v>
      </c>
      <c r="I383">
        <f t="shared" si="7"/>
        <v>0.015640274</v>
      </c>
    </row>
    <row r="384" spans="7:9" ht="12.75">
      <c r="G384">
        <v>11.97458458</v>
      </c>
      <c r="H384">
        <v>0.015640274</v>
      </c>
      <c r="I384">
        <f t="shared" si="7"/>
        <v>0.015640274</v>
      </c>
    </row>
    <row r="385" spans="7:9" ht="12.75">
      <c r="G385">
        <v>11.97458458</v>
      </c>
      <c r="H385">
        <v>0.015640274</v>
      </c>
      <c r="I385">
        <f t="shared" si="7"/>
        <v>0.015640274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Manfred Bauer</cp:lastModifiedBy>
  <cp:lastPrinted>2010-09-25T19:45:38Z</cp:lastPrinted>
  <dcterms:created xsi:type="dcterms:W3CDTF">2010-07-26T13:08:43Z</dcterms:created>
  <dcterms:modified xsi:type="dcterms:W3CDTF">2012-05-30T21:03:10Z</dcterms:modified>
  <cp:category/>
  <cp:version/>
  <cp:contentType/>
  <cp:contentStatus/>
</cp:coreProperties>
</file>